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2021" sheetId="6" r:id="rId1"/>
  </sheets>
  <definedNames>
    <definedName name="_xlnm._FilterDatabase" localSheetId="0" hidden="1">'2021'!$B$4:$B$245</definedName>
    <definedName name="_xlnm.Print_Titles" localSheetId="0">'2021'!$3:$3</definedName>
  </definedNames>
  <calcPr calcId="144525"/>
</workbook>
</file>

<file path=xl/sharedStrings.xml><?xml version="1.0" encoding="utf-8"?>
<sst xmlns="http://schemas.openxmlformats.org/spreadsheetml/2006/main" count="513" uniqueCount="481">
  <si>
    <t>附件：</t>
  </si>
  <si>
    <t>2021年度安徽省高级会计师专业技术资格评审通过人员名单</t>
  </si>
  <si>
    <t>序号</t>
  </si>
  <si>
    <t>姓名</t>
  </si>
  <si>
    <t>单位</t>
  </si>
  <si>
    <t>丁蕾</t>
  </si>
  <si>
    <t>中国邮政集团公司安徽省分公司</t>
  </si>
  <si>
    <t>李克金</t>
  </si>
  <si>
    <t>马平</t>
  </si>
  <si>
    <t>安徽信达房地产开发有限公司</t>
  </si>
  <si>
    <t>王勇</t>
  </si>
  <si>
    <t>李振岭</t>
  </si>
  <si>
    <t>中煤第三建设（集团）有限责任公司第三十三工程处</t>
  </si>
  <si>
    <t>徐大利</t>
  </si>
  <si>
    <t>中煤第三建设集团安徽建筑安装有限公司</t>
  </si>
  <si>
    <t>王艳</t>
  </si>
  <si>
    <t>中煤第三建设（集团）有限责任公司三十六工程处</t>
  </si>
  <si>
    <t>陈莉莉</t>
  </si>
  <si>
    <t>中煤特殊凿井有限责任公司</t>
  </si>
  <si>
    <t>薛晓丹</t>
  </si>
  <si>
    <t>中国石化销售股份有限公司安徽合肥石油分公司</t>
  </si>
  <si>
    <t>刘畅</t>
  </si>
  <si>
    <t>中国科学技术大学</t>
  </si>
  <si>
    <t>谢劲</t>
  </si>
  <si>
    <t>雅爱琴</t>
  </si>
  <si>
    <t>合肥工业大学</t>
  </si>
  <si>
    <t>徐利平</t>
  </si>
  <si>
    <t>国家税务总局铜陵市税务局</t>
  </si>
  <si>
    <t>宋景春</t>
  </si>
  <si>
    <t>铜陵有色金属集团控股有限公司</t>
  </si>
  <si>
    <t>胡娟娟</t>
  </si>
  <si>
    <t>铜陵有色金属集团铜冠建筑安装股份有限公司</t>
  </si>
  <si>
    <t>张衍</t>
  </si>
  <si>
    <t>铜陵有色金属集团股份有限公司质量检验中心</t>
  </si>
  <si>
    <t>邓佳</t>
  </si>
  <si>
    <t>铜陵有色金属集团股份有限公司金威铜业分公司</t>
  </si>
  <si>
    <t>沈燕</t>
  </si>
  <si>
    <t>铜陵有色金属集团财务有限公司</t>
  </si>
  <si>
    <t>王扬扬</t>
  </si>
  <si>
    <t>铜陵有色金属集团铜冠投资有限责任公司</t>
  </si>
  <si>
    <t>孙涛</t>
  </si>
  <si>
    <t>中科铜都粉体新材料股份有限公司</t>
  </si>
  <si>
    <t>左嘉华</t>
  </si>
  <si>
    <t>张家港联合铜业有限公司</t>
  </si>
  <si>
    <t>杨娟</t>
  </si>
  <si>
    <t>时代少儿文化发展有限公司</t>
  </si>
  <si>
    <t>高芳彦</t>
  </si>
  <si>
    <t>黄山新华书店有限公司</t>
  </si>
  <si>
    <t>郭立荣</t>
  </si>
  <si>
    <t>蚌埠新华书店有限公司</t>
  </si>
  <si>
    <t>姜丽</t>
  </si>
  <si>
    <t>安徽教育出版社</t>
  </si>
  <si>
    <t>马婷婷</t>
  </si>
  <si>
    <t>安徽新媒体集团有限公司</t>
  </si>
  <si>
    <t>武克虎</t>
  </si>
  <si>
    <t>金鹃传媒科技股份有限公司</t>
  </si>
  <si>
    <t>魏海洋</t>
  </si>
  <si>
    <t>淮南矿业（集团）有限责任公司</t>
  </si>
  <si>
    <t>李艳</t>
  </si>
  <si>
    <t>陈爽</t>
  </si>
  <si>
    <t>刘术锋</t>
  </si>
  <si>
    <t>李玮文</t>
  </si>
  <si>
    <t>淮北矿业（集团）有限责任公司</t>
  </si>
  <si>
    <t>方琳娜</t>
  </si>
  <si>
    <t>郭海燕</t>
  </si>
  <si>
    <t>闵雪露</t>
  </si>
  <si>
    <t>李翔</t>
  </si>
  <si>
    <t>王芳</t>
  </si>
  <si>
    <t>赵钱华</t>
  </si>
  <si>
    <t>温春艳</t>
  </si>
  <si>
    <t>安徽省交通控股集团有限公司宿州高速公路管理中心</t>
  </si>
  <si>
    <t>彭勤</t>
  </si>
  <si>
    <t>安徽皖通高速公路股份有限公司</t>
  </si>
  <si>
    <t>李晓露</t>
  </si>
  <si>
    <t>安徽皖能环保发电有限公司</t>
  </si>
  <si>
    <t>徐青松</t>
  </si>
  <si>
    <t>安徽省信用担保集团有限公司</t>
  </si>
  <si>
    <t>李开翠</t>
  </si>
  <si>
    <t>叶辉</t>
  </si>
  <si>
    <t>安徽省徽商集团有限公司</t>
  </si>
  <si>
    <t>汪方</t>
  </si>
  <si>
    <t>安徽省国瑞工贸发展有限责任公司</t>
  </si>
  <si>
    <t>谢涛</t>
  </si>
  <si>
    <t>安徽国元信托有限责任公司</t>
  </si>
  <si>
    <t>蒋雪梅</t>
  </si>
  <si>
    <t>马钢（集团）控股有限公司</t>
  </si>
  <si>
    <t>段蓓蓓</t>
  </si>
  <si>
    <t>艾芳</t>
  </si>
  <si>
    <t>安徽芜湖海螺建筑安装工程有限责任公司</t>
  </si>
  <si>
    <t>刘忆欣</t>
  </si>
  <si>
    <t>安徽海螺水泥股份有限公司宁国水泥厂</t>
  </si>
  <si>
    <t>郁逊</t>
  </si>
  <si>
    <t>安徽省皖北煤电集团财务有限公司</t>
  </si>
  <si>
    <t>高磊</t>
  </si>
  <si>
    <t>安徽省皖北煤电集团有限责任公司</t>
  </si>
  <si>
    <t>易莉</t>
  </si>
  <si>
    <t>马方旭</t>
  </si>
  <si>
    <t>朱党育</t>
  </si>
  <si>
    <t>安徽水利开发有限公司</t>
  </si>
  <si>
    <t>王宝童</t>
  </si>
  <si>
    <t>陈晓明</t>
  </si>
  <si>
    <t>陈建峰</t>
  </si>
  <si>
    <t>徐智利</t>
  </si>
  <si>
    <t>安建房地产开发有限公司</t>
  </si>
  <si>
    <t>胡兆苗</t>
  </si>
  <si>
    <t>安徽省公路桥梁工程有限公司</t>
  </si>
  <si>
    <t>郭然</t>
  </si>
  <si>
    <t>安徽皖投置业有限责任公司</t>
  </si>
  <si>
    <t>陈旭</t>
  </si>
  <si>
    <t>安徽省立医院</t>
  </si>
  <si>
    <t>王雪旻</t>
  </si>
  <si>
    <t>安徽医科大学第二附属医院</t>
  </si>
  <si>
    <t>李夏</t>
  </si>
  <si>
    <t>安徽中医药大学第一附属医院</t>
  </si>
  <si>
    <t>何语西</t>
  </si>
  <si>
    <t>安徽省血吸虫病防治研究所</t>
  </si>
  <si>
    <t>张家莲</t>
  </si>
  <si>
    <t>华东冶金地质勘查局综合地质大队</t>
  </si>
  <si>
    <t>夏慕雪</t>
  </si>
  <si>
    <t>华东冶金地质勘查局</t>
  </si>
  <si>
    <t>杨翠</t>
  </si>
  <si>
    <t>安徽省煤田地质局第一勘探队</t>
  </si>
  <si>
    <t>谢正婷</t>
  </si>
  <si>
    <t>安徽省煤田地质局第三勘探队</t>
  </si>
  <si>
    <t>张曼</t>
  </si>
  <si>
    <t>安徽省勘查技术院（安徽省地质矿产勘查局能源勘查中心）</t>
  </si>
  <si>
    <t>李中东</t>
  </si>
  <si>
    <t>安徽省工程咨询研究院</t>
  </si>
  <si>
    <t>李新刚</t>
  </si>
  <si>
    <t>安徽省地质矿产勘查局327地质队</t>
  </si>
  <si>
    <t>胡小燕</t>
  </si>
  <si>
    <t>安徽省地质测绘技术院</t>
  </si>
  <si>
    <t>马猛</t>
  </si>
  <si>
    <t>安徽省地勘局第一水文工程地质勘查院</t>
  </si>
  <si>
    <t>赵磊</t>
  </si>
  <si>
    <t>安徽工业经济职业技术学院</t>
  </si>
  <si>
    <t>钟向军</t>
  </si>
  <si>
    <t>安徽省测绘产品质量监督检验站</t>
  </si>
  <si>
    <t>夏燕</t>
  </si>
  <si>
    <t>安徽省佛子岭水库管理处（安徽省白莲崖水库管理处）</t>
  </si>
  <si>
    <t>安徽城市管理职业学院</t>
  </si>
  <si>
    <t>罗煜婧</t>
  </si>
  <si>
    <t>安徽博物院</t>
  </si>
  <si>
    <t>王姗姗</t>
  </si>
  <si>
    <t>铜陵学院</t>
  </si>
  <si>
    <t>极地</t>
  </si>
  <si>
    <t>安徽省合肥汽车客运有限公司</t>
  </si>
  <si>
    <t>傅庶</t>
  </si>
  <si>
    <t>合肥兴泰金融控股（集团）有限公司</t>
  </si>
  <si>
    <t>李风华</t>
  </si>
  <si>
    <t>安徽兴泰融资租赁有限责任公司</t>
  </si>
  <si>
    <t>徐歆</t>
  </si>
  <si>
    <t>合肥市兴泰担保资产管理有限公司</t>
  </si>
  <si>
    <t>陶静</t>
  </si>
  <si>
    <t>合肥城市泊车投资管理有限公司</t>
  </si>
  <si>
    <t>黄杰</t>
  </si>
  <si>
    <t>合肥市建设投资控股（集团）有限公司</t>
  </si>
  <si>
    <t>彭乐</t>
  </si>
  <si>
    <t>合肥建投资本管理有限公司</t>
  </si>
  <si>
    <t>徐婧</t>
  </si>
  <si>
    <t>合肥市轨道交通集团有限公司</t>
  </si>
  <si>
    <t>王燕</t>
  </si>
  <si>
    <t>合肥市财政干部教育中心</t>
  </si>
  <si>
    <t>张华</t>
  </si>
  <si>
    <t>合肥野生动物园</t>
  </si>
  <si>
    <t>徐从玲</t>
  </si>
  <si>
    <t>合肥经济技术职业学院</t>
  </si>
  <si>
    <t>陈焰节</t>
  </si>
  <si>
    <t>百川名品供应链股份有限公司</t>
  </si>
  <si>
    <t>俞学明</t>
  </si>
  <si>
    <t>合肥滨湖投资控股集团有限公司</t>
  </si>
  <si>
    <t>周燕</t>
  </si>
  <si>
    <t>合肥市包河区重点工程建设管理中心</t>
  </si>
  <si>
    <t>潘泽平</t>
  </si>
  <si>
    <t>安徽南翔汽车智慧新城投资有限公司</t>
  </si>
  <si>
    <t>孙成利</t>
  </si>
  <si>
    <t>肥东县交通运输局</t>
  </si>
  <si>
    <t>裴臻</t>
  </si>
  <si>
    <t>安徽腾辉投资集团合肥有限公司</t>
  </si>
  <si>
    <t>黄胜虎</t>
  </si>
  <si>
    <t>肥东县财政局</t>
  </si>
  <si>
    <t>吴春华</t>
  </si>
  <si>
    <t>肥西县花岗镇中心卫生院</t>
  </si>
  <si>
    <t>王林</t>
  </si>
  <si>
    <t>安徽和汛资产评估有限公司</t>
  </si>
  <si>
    <t>杨文博</t>
  </si>
  <si>
    <t>合肥本源量子计算科技有限责任公司</t>
  </si>
  <si>
    <t>陈玉标</t>
  </si>
  <si>
    <t>中节能国祯环保科技股份有限公司</t>
  </si>
  <si>
    <t>高刘</t>
  </si>
  <si>
    <t>合肥高新建设投资集团公司</t>
  </si>
  <si>
    <t>谢荣华</t>
  </si>
  <si>
    <t>顾丹丹</t>
  </si>
  <si>
    <t>李玉英</t>
  </si>
  <si>
    <t>合肥中安清源环保科技有限公司</t>
  </si>
  <si>
    <t>陈家征</t>
  </si>
  <si>
    <t>安徽恒图建材商贸有限公司</t>
  </si>
  <si>
    <t>许长春</t>
  </si>
  <si>
    <t>安徽天星医药集团有限公司</t>
  </si>
  <si>
    <t>王伟</t>
  </si>
  <si>
    <t>重药控股安徽有限公司</t>
  </si>
  <si>
    <t>王家莉</t>
  </si>
  <si>
    <t>启迪新基建产业（合肥）集团有限公司</t>
  </si>
  <si>
    <t>何梦佳</t>
  </si>
  <si>
    <t>华润安徽医药有限公司</t>
  </si>
  <si>
    <t>王明文</t>
  </si>
  <si>
    <t>安徽依立腾控股有限公司</t>
  </si>
  <si>
    <t>姚凤华</t>
  </si>
  <si>
    <t>安徽华运设计咨询股份有限公司</t>
  </si>
  <si>
    <t>彭翠云</t>
  </si>
  <si>
    <t>合肥汉博物业服务有限公司</t>
  </si>
  <si>
    <t>施周峰</t>
  </si>
  <si>
    <t>合肥新汇成微电子股份有限公司</t>
  </si>
  <si>
    <t>花莉娜</t>
  </si>
  <si>
    <t>合肥市经贸旅游学校</t>
  </si>
  <si>
    <t>罗全胜</t>
  </si>
  <si>
    <t>合肥创和资产管理有限责任公司</t>
  </si>
  <si>
    <t>余俊</t>
  </si>
  <si>
    <t>安徽鸿路钢结构（集团）股份有限公司</t>
  </si>
  <si>
    <t>刘春晓</t>
  </si>
  <si>
    <t>博耐尔汽车电气系统有限公司</t>
  </si>
  <si>
    <t>孙静</t>
  </si>
  <si>
    <t>芜湖融汇化工有限公司</t>
  </si>
  <si>
    <t>蒋月辉</t>
  </si>
  <si>
    <t>芜湖瑞泰汽车零部件有限公司</t>
  </si>
  <si>
    <t>芜湖市轨道交通有限公司</t>
  </si>
  <si>
    <t>邢维丹</t>
  </si>
  <si>
    <t>芜湖宜居投资（集团）有限公司</t>
  </si>
  <si>
    <t>戴智</t>
  </si>
  <si>
    <t>长江芜湖航道处</t>
  </si>
  <si>
    <t>吕利萍</t>
  </si>
  <si>
    <t>安徽广播电视大学芜湖市分校</t>
  </si>
  <si>
    <t>李媛媛</t>
  </si>
  <si>
    <t>芜湖市第一人民医院</t>
  </si>
  <si>
    <t>项军</t>
  </si>
  <si>
    <t>芜湖市第四人民医院</t>
  </si>
  <si>
    <t>吕勇</t>
  </si>
  <si>
    <t>王莉莉</t>
  </si>
  <si>
    <t>芜湖市人民防空工程管理处</t>
  </si>
  <si>
    <t>俞勇</t>
  </si>
  <si>
    <t>芜湖市社会保险中心</t>
  </si>
  <si>
    <t>沈素华</t>
  </si>
  <si>
    <t>芜湖职业技术学院</t>
  </si>
  <si>
    <t>冯燕</t>
  </si>
  <si>
    <t>集瑞联合重工有限公司</t>
  </si>
  <si>
    <t>张康</t>
  </si>
  <si>
    <t>刘竞</t>
  </si>
  <si>
    <t>耐世特凌云驱动系统（芜湖）有限公司</t>
  </si>
  <si>
    <t>谢乐萍</t>
  </si>
  <si>
    <t>芜湖港华燃气有限公司</t>
  </si>
  <si>
    <t>陈莉娜</t>
  </si>
  <si>
    <t>芜湖瑞鹄浩博模具有限公司</t>
  </si>
  <si>
    <t>孙玉珠</t>
  </si>
  <si>
    <t>繁昌县中医医院</t>
  </si>
  <si>
    <t>张虹</t>
  </si>
  <si>
    <t>鸠江区财政核算中心</t>
  </si>
  <si>
    <t>张菊花</t>
  </si>
  <si>
    <t>潘文蒋</t>
  </si>
  <si>
    <t>南陵县交通运输综合管理服务中心</t>
  </si>
  <si>
    <t>周维朋</t>
  </si>
  <si>
    <t>奇瑞新能源汽车股份有限公司</t>
  </si>
  <si>
    <t>丁宇</t>
  </si>
  <si>
    <t>芜湖市眼科医院（弋江区医院）</t>
  </si>
  <si>
    <t>席加桂</t>
  </si>
  <si>
    <t>蚌埠市公路管理服务中心</t>
  </si>
  <si>
    <t>阚伟昊</t>
  </si>
  <si>
    <t>长安责任保险股份有限公司</t>
  </si>
  <si>
    <t>柏杨煦</t>
  </si>
  <si>
    <t>蚌埠市振中建设发展有限责任公司</t>
  </si>
  <si>
    <t>陈继芹</t>
  </si>
  <si>
    <t>怀远县畜牧兽医技术推广中心</t>
  </si>
  <si>
    <t>韩红鑫</t>
  </si>
  <si>
    <t>安徽怀远农村商业银行股份有限公司</t>
  </si>
  <si>
    <t>刘雯</t>
  </si>
  <si>
    <t>淮南市交通运输综合行政执法支队</t>
  </si>
  <si>
    <t>方芳</t>
  </si>
  <si>
    <t>淮南市人力资源和社会保障信息中心（淮南市社会保障卡管理中心）</t>
  </si>
  <si>
    <t>陆凤阳</t>
  </si>
  <si>
    <t>淮南舜泰化工有限责任公司</t>
  </si>
  <si>
    <t>姚瑶</t>
  </si>
  <si>
    <t>长淮信达地产有限公司</t>
  </si>
  <si>
    <t>许大云</t>
  </si>
  <si>
    <t>寿县木北灌区管理所</t>
  </si>
  <si>
    <t>徐自航</t>
  </si>
  <si>
    <t>安徽富马高科技园区投资发展股份有限公司</t>
  </si>
  <si>
    <t>徐俊云</t>
  </si>
  <si>
    <t>马鞍山南部承接产业转移新区经济技术发展有限公司</t>
  </si>
  <si>
    <t>夏冬梅</t>
  </si>
  <si>
    <t>马鞍山市公共交通集团有限责任公司</t>
  </si>
  <si>
    <t>范萍</t>
  </si>
  <si>
    <t>马鞍山市林场</t>
  </si>
  <si>
    <t>任婷婷</t>
  </si>
  <si>
    <t>马鞍山市特种设备监督检验中心</t>
  </si>
  <si>
    <t>陈玉生</t>
  </si>
  <si>
    <t>马鞍山港华燃气有限公司</t>
  </si>
  <si>
    <t>朱木根</t>
  </si>
  <si>
    <t>当涂县水利局</t>
  </si>
  <si>
    <t>谢龙</t>
  </si>
  <si>
    <t>铜陵国誉融资担保有限公司</t>
  </si>
  <si>
    <t>史秀林</t>
  </si>
  <si>
    <t>铜陵泰富特种材料有限公司</t>
  </si>
  <si>
    <t>王珊</t>
  </si>
  <si>
    <t>铜陵市第四人民医院（铜陵市妇幼保健院）</t>
  </si>
  <si>
    <t>钟胜</t>
  </si>
  <si>
    <t>铜陵市公路管理服务中心</t>
  </si>
  <si>
    <t>代雪滟</t>
  </si>
  <si>
    <t>赛创电气（铜陵）有限公司</t>
  </si>
  <si>
    <t>赵尚玲</t>
  </si>
  <si>
    <t>铜陵市铜官建设投资有限公司</t>
  </si>
  <si>
    <t>安施军</t>
  </si>
  <si>
    <t>铜陵铜官府文化创意股份公司</t>
  </si>
  <si>
    <t>李志明</t>
  </si>
  <si>
    <t>铜陵市义安区天门镇财政管理中心</t>
  </si>
  <si>
    <t>童俊德</t>
  </si>
  <si>
    <t>安庆皖江高科技投资发展有限公司</t>
  </si>
  <si>
    <t>朱斐</t>
  </si>
  <si>
    <t>安庆市第二人民医院(安庆市肿瘤医院)</t>
  </si>
  <si>
    <t>姜薇薇</t>
  </si>
  <si>
    <t>安庆市立医院</t>
  </si>
  <si>
    <t>盛茂</t>
  </si>
  <si>
    <t>安庆市市政工程管理处</t>
  </si>
  <si>
    <t>王坤旺</t>
  </si>
  <si>
    <t>安庆市下浒山水库管理处</t>
  </si>
  <si>
    <t>金小霞</t>
  </si>
  <si>
    <t>安庆市长江河道管理处二分处</t>
  </si>
  <si>
    <t>王琼</t>
  </si>
  <si>
    <t>安庆市财政局</t>
  </si>
  <si>
    <t>程友斌</t>
  </si>
  <si>
    <t>怀宁县交通建设发展有限责任公司</t>
  </si>
  <si>
    <t>江中俊</t>
  </si>
  <si>
    <t>怀宁县妇幼保健计划生育服务中心</t>
  </si>
  <si>
    <t>程围</t>
  </si>
  <si>
    <t>安徽天柱山旅游发展有限公司</t>
  </si>
  <si>
    <t>朱晓玲</t>
  </si>
  <si>
    <t>天柱山景区综合执法大队</t>
  </si>
  <si>
    <t>曹平</t>
  </si>
  <si>
    <t>宿松县财政局</t>
  </si>
  <si>
    <t>马迎庆</t>
  </si>
  <si>
    <t>宿松县道路运输管理服务中心</t>
  </si>
  <si>
    <t>刘振新</t>
  </si>
  <si>
    <t>宿松县公路管理服务中心</t>
  </si>
  <si>
    <t>黄胜华</t>
  </si>
  <si>
    <t>宿松县机关事务管理中心</t>
  </si>
  <si>
    <t>杨燕</t>
  </si>
  <si>
    <t>宿松县水利局</t>
  </si>
  <si>
    <t>王袁根</t>
  </si>
  <si>
    <t>桐城市发展和改革委员会</t>
  </si>
  <si>
    <t>桐城市龙眠街道社区卫生服务中心</t>
  </si>
  <si>
    <t>叶青松</t>
  </si>
  <si>
    <t>桐城市青草中心卫生院</t>
  </si>
  <si>
    <t>姚海峰</t>
  </si>
  <si>
    <t>桐城市中医医院</t>
  </si>
  <si>
    <t>祝迎彬</t>
  </si>
  <si>
    <t>岳西县农业农村局</t>
  </si>
  <si>
    <t>汪霞</t>
  </si>
  <si>
    <t>安徽省屯溪高压阀门有限公司</t>
  </si>
  <si>
    <t>邵小华</t>
  </si>
  <si>
    <t>黄山职业技术学院</t>
  </si>
  <si>
    <t>姚志松</t>
  </si>
  <si>
    <t>黄山永新股份有限公司</t>
  </si>
  <si>
    <t>夏浩</t>
  </si>
  <si>
    <t>黄山工业泵制造有限公司</t>
  </si>
  <si>
    <t>蔡婷婷</t>
  </si>
  <si>
    <t>黄山市屯溪城市建设投资有限责任公司</t>
  </si>
  <si>
    <t>司武水</t>
  </si>
  <si>
    <t>滁州市城市投资控股集团有限公司</t>
  </si>
  <si>
    <t>洪亮</t>
  </si>
  <si>
    <t>滁州市自来水有限公司</t>
  </si>
  <si>
    <t>陈虹</t>
  </si>
  <si>
    <t>定远县财政局</t>
  </si>
  <si>
    <t>董晓辉</t>
  </si>
  <si>
    <t>来安县张山镇卫生院</t>
  </si>
  <si>
    <t>张少峰</t>
  </si>
  <si>
    <t>来安县人力资源和社会保障局</t>
  </si>
  <si>
    <t>蒋秋文</t>
  </si>
  <si>
    <t>滁州市琅琊区财政局</t>
  </si>
  <si>
    <t>王磊</t>
  </si>
  <si>
    <t>邵鹏锐</t>
  </si>
  <si>
    <t>滁州中联水泥有限公司</t>
  </si>
  <si>
    <t>陈宏萍</t>
  </si>
  <si>
    <t>天长市财政局</t>
  </si>
  <si>
    <t>徐小红</t>
  </si>
  <si>
    <t>吕超</t>
  </si>
  <si>
    <t>阜阳创业水务有限公司</t>
  </si>
  <si>
    <t>杨娜娜</t>
  </si>
  <si>
    <t>阜阳民用航空中心</t>
  </si>
  <si>
    <t>朱欣</t>
  </si>
  <si>
    <t>阜阳市人民医院</t>
  </si>
  <si>
    <t>杜小川</t>
  </si>
  <si>
    <t>安徽阜南农村商业银行股份有限公司</t>
  </si>
  <si>
    <t>范兴建</t>
  </si>
  <si>
    <t>太和县大庙集镇财政所</t>
  </si>
  <si>
    <t>施德雷</t>
  </si>
  <si>
    <t>安徽徽创地产集团有限公司</t>
  </si>
  <si>
    <t>李泽祥</t>
  </si>
  <si>
    <t>阜阳市肿瘤医院</t>
  </si>
  <si>
    <t>牛伟</t>
  </si>
  <si>
    <t>阜阳市颍东区财政局</t>
  </si>
  <si>
    <t>刘桂梅</t>
  </si>
  <si>
    <t>丁宁</t>
  </si>
  <si>
    <t>安徽省宿州市中医医院</t>
  </si>
  <si>
    <t>孟令民</t>
  </si>
  <si>
    <t>安徽省砀山康鸿房地产开发有限公司</t>
  </si>
  <si>
    <t>李佳锦</t>
  </si>
  <si>
    <t>新宇药业股份有限公司</t>
  </si>
  <si>
    <t>张磊</t>
  </si>
  <si>
    <t>六安市交通运输财务管理中心</t>
  </si>
  <si>
    <t>陶艺</t>
  </si>
  <si>
    <t>六安市中医院</t>
  </si>
  <si>
    <t>金正应</t>
  </si>
  <si>
    <t>安徽大别山水利投资有限公司</t>
  </si>
  <si>
    <t>赵云侠</t>
  </si>
  <si>
    <t>霍山县林业局</t>
  </si>
  <si>
    <t>姚德生</t>
  </si>
  <si>
    <t>六安市鸿源水电有限公司</t>
  </si>
  <si>
    <t>刘军林</t>
  </si>
  <si>
    <t>金寨县林业局</t>
  </si>
  <si>
    <t>李玉艮</t>
  </si>
  <si>
    <t>安徽润通建设工程有限公司</t>
  </si>
  <si>
    <t>胡道平</t>
  </si>
  <si>
    <t>舒城县重点工程建设管理处</t>
  </si>
  <si>
    <t>吴德好</t>
  </si>
  <si>
    <t>六安市裕安区农业农村局</t>
  </si>
  <si>
    <t>李泽贤</t>
  </si>
  <si>
    <t>安徽古井集团有限责任公司</t>
  </si>
  <si>
    <t>王祥</t>
  </si>
  <si>
    <t>安徽通享商业运营管理有限公司</t>
  </si>
  <si>
    <t>王晴</t>
  </si>
  <si>
    <t>亳州芜湖投资开发有限责任公司</t>
  </si>
  <si>
    <t>田秋芬</t>
  </si>
  <si>
    <t>亳州市财政局（市政府国有资产监督管理委员会）</t>
  </si>
  <si>
    <t>张双旗</t>
  </si>
  <si>
    <t>中共亳州市委党校（亳州市行政学院、亳州市社会主义学院）</t>
  </si>
  <si>
    <t>高祥志</t>
  </si>
  <si>
    <t>利辛县财政局</t>
  </si>
  <si>
    <t>李宏</t>
  </si>
  <si>
    <t>茆春华</t>
  </si>
  <si>
    <t>蒙城县会计核算中心（县国库支付中心）</t>
  </si>
  <si>
    <t>谭伟峰</t>
  </si>
  <si>
    <t>亳州市谯城区国库集中支付中心</t>
  </si>
  <si>
    <t>徐国平</t>
  </si>
  <si>
    <t>池州贵池民生村镇银行股份有限公司</t>
  </si>
  <si>
    <t>徐月琴</t>
  </si>
  <si>
    <t>皖江江南新兴产业集中区国库支付中心</t>
  </si>
  <si>
    <t>孟涛</t>
  </si>
  <si>
    <t>池州华宇电子科技股份有限公司</t>
  </si>
  <si>
    <t>邹庆</t>
  </si>
  <si>
    <t>石台县财政局</t>
  </si>
  <si>
    <t>陈喜红</t>
  </si>
  <si>
    <t>石台县医疗保障局</t>
  </si>
  <si>
    <t>沙定宁</t>
  </si>
  <si>
    <t>旌德县人民医院</t>
  </si>
  <si>
    <t>文水英</t>
  </si>
  <si>
    <t>泾县桃花潭镇中心卫生院</t>
  </si>
  <si>
    <t>上海市白茅岭农场有限公司</t>
  </si>
  <si>
    <t>姜慧慧</t>
  </si>
  <si>
    <t>安徽省宁国建设投资集团有限公司</t>
  </si>
  <si>
    <t>黄亚龙</t>
  </si>
  <si>
    <t>铜陵华诚会计师事务所</t>
  </si>
  <si>
    <t>刘煜</t>
  </si>
  <si>
    <t>安徽华林会计师事务所（普通合伙）</t>
  </si>
  <si>
    <t>方学良</t>
  </si>
  <si>
    <t>黄山佳华会计师事务所（普通合伙）</t>
  </si>
  <si>
    <t>王彩霞</t>
  </si>
  <si>
    <t>容诚会计师事务所（特殊普通合伙）安徽分所</t>
  </si>
  <si>
    <t>洪美琳</t>
  </si>
  <si>
    <t>安徽容诚税务师事务所有限公司</t>
  </si>
  <si>
    <t>陈水兵</t>
  </si>
  <si>
    <t>立信中联会计师事务所（特殊普通合伙）安徽分所</t>
  </si>
  <si>
    <t>王茜</t>
  </si>
  <si>
    <t>安徽广星会计师事务所有限公司</t>
  </si>
  <si>
    <t>韦满</t>
  </si>
  <si>
    <t>淮南金百川税务师事务所有限责任公司</t>
  </si>
  <si>
    <t>李长虹</t>
  </si>
  <si>
    <t>合肥中徽会计师事务所（普通合伙）</t>
  </si>
  <si>
    <t>武华丽</t>
  </si>
  <si>
    <t>安徽世诚会计师事务所</t>
  </si>
  <si>
    <t>郭学勤</t>
  </si>
  <si>
    <t>安徽金凯诚会计师事务所(普通合伙)</t>
  </si>
  <si>
    <t>梅鲍军</t>
  </si>
  <si>
    <t>北京天健兴业资产评估有限公司安徽分公司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</si>
</sst>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等线"/>
      <charset val="134"/>
      <scheme val="minor"/>
    </font>
    <font>
      <b/>
      <sz val="16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5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rgb="FFFA7D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1" fillId="9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9" fillId="17" borderId="8" applyNumberFormat="0" applyAlignment="0" applyProtection="0">
      <alignment vertical="center"/>
    </xf>
    <xf numFmtId="0" fontId="22" fillId="17" borderId="6" applyNumberFormat="0" applyAlignment="0" applyProtection="0">
      <alignment vertical="center"/>
    </xf>
    <xf numFmtId="0" fontId="21" fillId="24" borderId="10" applyNumberFormat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</cellStyleXfs>
  <cellXfs count="9">
    <xf numFmtId="0" fontId="0" fillId="0" borderId="0" xfId="0" applyNumberFormat="1" applyFont="1" applyFill="1" applyBorder="1" applyAlignment="1" applyProtection="1">
      <alignment vertical="center"/>
    </xf>
    <xf numFmtId="0" fontId="0" fillId="2" borderId="0" xfId="0" applyNumberFormat="1" applyFont="1" applyFill="1" applyBorder="1" applyAlignment="1" applyProtection="1">
      <alignment horizontal="center" vertical="center"/>
    </xf>
    <xf numFmtId="0" fontId="0" fillId="2" borderId="0" xfId="0" applyNumberFormat="1" applyFont="1" applyFill="1" applyBorder="1" applyAlignment="1" applyProtection="1">
      <alignment vertical="center"/>
    </xf>
    <xf numFmtId="0" fontId="0" fillId="0" borderId="0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2" fillId="0" borderId="2" xfId="0" applyNumberFormat="1" applyFont="1" applyFill="1" applyBorder="1" applyAlignment="1" applyProtection="1">
      <alignment horizontal="center" vertical="center"/>
    </xf>
    <xf numFmtId="0" fontId="0" fillId="2" borderId="2" xfId="0" applyNumberFormat="1" applyFont="1" applyFill="1" applyBorder="1" applyAlignment="1" applyProtection="1">
      <alignment horizontal="center" vertical="center"/>
    </xf>
    <xf numFmtId="0" fontId="3" fillId="2" borderId="2" xfId="0" applyNumberFormat="1" applyFont="1" applyFill="1" applyBorder="1" applyAlignment="1" applyProtection="1">
      <alignment vertical="center"/>
    </xf>
    <xf numFmtId="0" fontId="0" fillId="2" borderId="2" xfId="0" applyNumberFormat="1" applyFont="1" applyFill="1" applyBorder="1" applyAlignment="1" applyProtection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257"/>
  <sheetViews>
    <sheetView tabSelected="1" workbookViewId="0">
      <selection activeCell="C11" sqref="C11"/>
    </sheetView>
  </sheetViews>
  <sheetFormatPr defaultColWidth="8.625" defaultRowHeight="14.25" outlineLevelCol="2"/>
  <cols>
    <col min="1" max="1" width="7.125" style="1" customWidth="1"/>
    <col min="2" max="2" width="14.5" style="1" customWidth="1"/>
    <col min="3" max="3" width="56.75" style="2" customWidth="1"/>
    <col min="4" max="16384" width="8.625" style="2"/>
  </cols>
  <sheetData>
    <row r="1" customFormat="1" ht="30" customHeight="1" spans="1:2">
      <c r="A1" s="3" t="s">
        <v>0</v>
      </c>
      <c r="B1" s="3"/>
    </row>
    <row r="2" customFormat="1" ht="33.75" customHeight="1" spans="1:3">
      <c r="A2" s="4" t="s">
        <v>1</v>
      </c>
      <c r="B2" s="4"/>
      <c r="C2" s="4"/>
    </row>
    <row r="3" customFormat="1" ht="27.75" customHeight="1" spans="1:3">
      <c r="A3" s="5" t="s">
        <v>2</v>
      </c>
      <c r="B3" s="5" t="s">
        <v>3</v>
      </c>
      <c r="C3" s="5" t="s">
        <v>4</v>
      </c>
    </row>
    <row r="4" ht="20.1" customHeight="1" spans="1:3">
      <c r="A4" s="6">
        <v>1</v>
      </c>
      <c r="B4" s="6" t="s">
        <v>5</v>
      </c>
      <c r="C4" s="7" t="s">
        <v>6</v>
      </c>
    </row>
    <row r="5" ht="20.1" customHeight="1" spans="1:3">
      <c r="A5" s="6">
        <v>2</v>
      </c>
      <c r="B5" s="6" t="s">
        <v>7</v>
      </c>
      <c r="C5" s="7" t="s">
        <v>6</v>
      </c>
    </row>
    <row r="6" ht="20.1" customHeight="1" spans="1:3">
      <c r="A6" s="6">
        <v>3</v>
      </c>
      <c r="B6" s="6" t="s">
        <v>8</v>
      </c>
      <c r="C6" s="7" t="s">
        <v>9</v>
      </c>
    </row>
    <row r="7" ht="20.1" customHeight="1" spans="1:3">
      <c r="A7" s="6">
        <v>4</v>
      </c>
      <c r="B7" s="6" t="s">
        <v>10</v>
      </c>
      <c r="C7" s="7" t="s">
        <v>9</v>
      </c>
    </row>
    <row r="8" ht="20.1" customHeight="1" spans="1:3">
      <c r="A8" s="6">
        <v>5</v>
      </c>
      <c r="B8" s="6" t="s">
        <v>11</v>
      </c>
      <c r="C8" s="8" t="s">
        <v>12</v>
      </c>
    </row>
    <row r="9" ht="20.1" customHeight="1" spans="1:3">
      <c r="A9" s="6">
        <v>6</v>
      </c>
      <c r="B9" s="6" t="s">
        <v>13</v>
      </c>
      <c r="C9" s="8" t="s">
        <v>14</v>
      </c>
    </row>
    <row r="10" ht="20.1" customHeight="1" spans="1:3">
      <c r="A10" s="6">
        <v>7</v>
      </c>
      <c r="B10" s="6" t="s">
        <v>15</v>
      </c>
      <c r="C10" s="8" t="s">
        <v>16</v>
      </c>
    </row>
    <row r="11" ht="20.1" customHeight="1" spans="1:3">
      <c r="A11" s="6">
        <v>8</v>
      </c>
      <c r="B11" s="6" t="s">
        <v>17</v>
      </c>
      <c r="C11" s="8" t="s">
        <v>18</v>
      </c>
    </row>
    <row r="12" ht="20.1" customHeight="1" spans="1:3">
      <c r="A12" s="6">
        <v>9</v>
      </c>
      <c r="B12" s="6" t="s">
        <v>19</v>
      </c>
      <c r="C12" s="8" t="s">
        <v>20</v>
      </c>
    </row>
    <row r="13" ht="20.1" customHeight="1" spans="1:3">
      <c r="A13" s="6">
        <v>10</v>
      </c>
      <c r="B13" s="6" t="s">
        <v>21</v>
      </c>
      <c r="C13" s="7" t="s">
        <v>22</v>
      </c>
    </row>
    <row r="14" ht="20.1" customHeight="1" spans="1:3">
      <c r="A14" s="6">
        <v>11</v>
      </c>
      <c r="B14" s="6" t="s">
        <v>23</v>
      </c>
      <c r="C14" s="7" t="s">
        <v>22</v>
      </c>
    </row>
    <row r="15" ht="20.1" customHeight="1" spans="1:3">
      <c r="A15" s="6">
        <v>12</v>
      </c>
      <c r="B15" s="6" t="s">
        <v>24</v>
      </c>
      <c r="C15" s="8" t="s">
        <v>25</v>
      </c>
    </row>
    <row r="16" ht="20.1" customHeight="1" spans="1:3">
      <c r="A16" s="6">
        <v>13</v>
      </c>
      <c r="B16" s="6" t="s">
        <v>26</v>
      </c>
      <c r="C16" s="8" t="s">
        <v>27</v>
      </c>
    </row>
    <row r="17" ht="20.1" customHeight="1" spans="1:3">
      <c r="A17" s="6">
        <v>14</v>
      </c>
      <c r="B17" s="6" t="s">
        <v>28</v>
      </c>
      <c r="C17" s="8" t="s">
        <v>29</v>
      </c>
    </row>
    <row r="18" ht="20.1" customHeight="1" spans="1:3">
      <c r="A18" s="6">
        <v>15</v>
      </c>
      <c r="B18" s="6" t="s">
        <v>30</v>
      </c>
      <c r="C18" s="8" t="s">
        <v>31</v>
      </c>
    </row>
    <row r="19" ht="20.1" customHeight="1" spans="1:3">
      <c r="A19" s="6">
        <v>16</v>
      </c>
      <c r="B19" s="6" t="s">
        <v>32</v>
      </c>
      <c r="C19" s="8" t="s">
        <v>33</v>
      </c>
    </row>
    <row r="20" ht="20.1" customHeight="1" spans="1:3">
      <c r="A20" s="6">
        <v>17</v>
      </c>
      <c r="B20" s="6" t="s">
        <v>34</v>
      </c>
      <c r="C20" s="8" t="s">
        <v>35</v>
      </c>
    </row>
    <row r="21" ht="20.1" customHeight="1" spans="1:3">
      <c r="A21" s="6">
        <v>18</v>
      </c>
      <c r="B21" s="6" t="s">
        <v>36</v>
      </c>
      <c r="C21" s="8" t="s">
        <v>37</v>
      </c>
    </row>
    <row r="22" ht="20.1" customHeight="1" spans="1:3">
      <c r="A22" s="6">
        <v>19</v>
      </c>
      <c r="B22" s="6" t="s">
        <v>38</v>
      </c>
      <c r="C22" s="8" t="s">
        <v>39</v>
      </c>
    </row>
    <row r="23" ht="20.1" customHeight="1" spans="1:3">
      <c r="A23" s="6">
        <v>20</v>
      </c>
      <c r="B23" s="6" t="s">
        <v>40</v>
      </c>
      <c r="C23" s="8" t="s">
        <v>41</v>
      </c>
    </row>
    <row r="24" ht="20.1" customHeight="1" spans="1:3">
      <c r="A24" s="6">
        <v>21</v>
      </c>
      <c r="B24" s="6" t="s">
        <v>42</v>
      </c>
      <c r="C24" s="8" t="s">
        <v>43</v>
      </c>
    </row>
    <row r="25" ht="20.1" customHeight="1" spans="1:3">
      <c r="A25" s="6">
        <v>22</v>
      </c>
      <c r="B25" s="6" t="s">
        <v>44</v>
      </c>
      <c r="C25" s="8" t="s">
        <v>45</v>
      </c>
    </row>
    <row r="26" ht="20.1" customHeight="1" spans="1:3">
      <c r="A26" s="6">
        <v>23</v>
      </c>
      <c r="B26" s="6" t="s">
        <v>46</v>
      </c>
      <c r="C26" s="8" t="s">
        <v>47</v>
      </c>
    </row>
    <row r="27" ht="20.1" customHeight="1" spans="1:3">
      <c r="A27" s="6">
        <v>24</v>
      </c>
      <c r="B27" s="6" t="s">
        <v>48</v>
      </c>
      <c r="C27" s="8" t="s">
        <v>49</v>
      </c>
    </row>
    <row r="28" ht="20.1" customHeight="1" spans="1:3">
      <c r="A28" s="6">
        <v>25</v>
      </c>
      <c r="B28" s="6" t="s">
        <v>50</v>
      </c>
      <c r="C28" s="8" t="s">
        <v>51</v>
      </c>
    </row>
    <row r="29" ht="20.1" customHeight="1" spans="1:3">
      <c r="A29" s="6">
        <v>26</v>
      </c>
      <c r="B29" s="6" t="s">
        <v>52</v>
      </c>
      <c r="C29" s="8" t="s">
        <v>53</v>
      </c>
    </row>
    <row r="30" ht="20.1" customHeight="1" spans="1:3">
      <c r="A30" s="6">
        <v>27</v>
      </c>
      <c r="B30" s="6" t="s">
        <v>54</v>
      </c>
      <c r="C30" s="8" t="s">
        <v>55</v>
      </c>
    </row>
    <row r="31" ht="20.1" customHeight="1" spans="1:3">
      <c r="A31" s="6">
        <v>28</v>
      </c>
      <c r="B31" s="6" t="s">
        <v>56</v>
      </c>
      <c r="C31" s="8" t="s">
        <v>57</v>
      </c>
    </row>
    <row r="32" ht="20.1" customHeight="1" spans="1:3">
      <c r="A32" s="6">
        <v>29</v>
      </c>
      <c r="B32" s="6" t="s">
        <v>58</v>
      </c>
      <c r="C32" s="8" t="s">
        <v>57</v>
      </c>
    </row>
    <row r="33" ht="20.1" customHeight="1" spans="1:3">
      <c r="A33" s="6">
        <v>30</v>
      </c>
      <c r="B33" s="6" t="s">
        <v>59</v>
      </c>
      <c r="C33" s="8" t="s">
        <v>57</v>
      </c>
    </row>
    <row r="34" ht="20.1" customHeight="1" spans="1:3">
      <c r="A34" s="6">
        <v>31</v>
      </c>
      <c r="B34" s="6" t="s">
        <v>60</v>
      </c>
      <c r="C34" s="8" t="s">
        <v>57</v>
      </c>
    </row>
    <row r="35" ht="20.1" customHeight="1" spans="1:3">
      <c r="A35" s="6">
        <v>32</v>
      </c>
      <c r="B35" s="6" t="s">
        <v>61</v>
      </c>
      <c r="C35" s="8" t="s">
        <v>62</v>
      </c>
    </row>
    <row r="36" ht="20.1" customHeight="1" spans="1:3">
      <c r="A36" s="6">
        <v>33</v>
      </c>
      <c r="B36" s="6" t="s">
        <v>63</v>
      </c>
      <c r="C36" s="8" t="s">
        <v>62</v>
      </c>
    </row>
    <row r="37" ht="20.1" customHeight="1" spans="1:3">
      <c r="A37" s="6">
        <v>34</v>
      </c>
      <c r="B37" s="6" t="s">
        <v>64</v>
      </c>
      <c r="C37" s="8" t="s">
        <v>62</v>
      </c>
    </row>
    <row r="38" ht="20.1" customHeight="1" spans="1:3">
      <c r="A38" s="6">
        <v>35</v>
      </c>
      <c r="B38" s="6" t="s">
        <v>65</v>
      </c>
      <c r="C38" s="8" t="s">
        <v>62</v>
      </c>
    </row>
    <row r="39" ht="20.1" customHeight="1" spans="1:3">
      <c r="A39" s="6">
        <v>36</v>
      </c>
      <c r="B39" s="6" t="s">
        <v>66</v>
      </c>
      <c r="C39" s="8" t="s">
        <v>62</v>
      </c>
    </row>
    <row r="40" ht="20.1" customHeight="1" spans="1:3">
      <c r="A40" s="6">
        <v>37</v>
      </c>
      <c r="B40" s="6" t="s">
        <v>67</v>
      </c>
      <c r="C40" s="8" t="s">
        <v>62</v>
      </c>
    </row>
    <row r="41" ht="20.1" customHeight="1" spans="1:3">
      <c r="A41" s="6">
        <v>38</v>
      </c>
      <c r="B41" s="6" t="s">
        <v>68</v>
      </c>
      <c r="C41" s="8" t="s">
        <v>62</v>
      </c>
    </row>
    <row r="42" ht="20.1" customHeight="1" spans="1:3">
      <c r="A42" s="6">
        <v>39</v>
      </c>
      <c r="B42" s="6" t="s">
        <v>69</v>
      </c>
      <c r="C42" s="8" t="s">
        <v>70</v>
      </c>
    </row>
    <row r="43" ht="20.1" customHeight="1" spans="1:3">
      <c r="A43" s="6">
        <v>40</v>
      </c>
      <c r="B43" s="6" t="s">
        <v>71</v>
      </c>
      <c r="C43" s="8" t="s">
        <v>72</v>
      </c>
    </row>
    <row r="44" ht="20.1" customHeight="1" spans="1:3">
      <c r="A44" s="6">
        <v>41</v>
      </c>
      <c r="B44" s="6" t="s">
        <v>73</v>
      </c>
      <c r="C44" s="8" t="s">
        <v>74</v>
      </c>
    </row>
    <row r="45" ht="20.1" customHeight="1" spans="1:3">
      <c r="A45" s="6">
        <v>42</v>
      </c>
      <c r="B45" s="6" t="s">
        <v>75</v>
      </c>
      <c r="C45" s="8" t="s">
        <v>76</v>
      </c>
    </row>
    <row r="46" ht="20.1" customHeight="1" spans="1:3">
      <c r="A46" s="6">
        <v>43</v>
      </c>
      <c r="B46" s="6" t="s">
        <v>77</v>
      </c>
      <c r="C46" s="8" t="s">
        <v>76</v>
      </c>
    </row>
    <row r="47" ht="20.1" customHeight="1" spans="1:3">
      <c r="A47" s="6">
        <v>44</v>
      </c>
      <c r="B47" s="6" t="s">
        <v>78</v>
      </c>
      <c r="C47" s="8" t="s">
        <v>79</v>
      </c>
    </row>
    <row r="48" ht="20.1" customHeight="1" spans="1:3">
      <c r="A48" s="6">
        <v>45</v>
      </c>
      <c r="B48" s="6" t="s">
        <v>80</v>
      </c>
      <c r="C48" s="8" t="s">
        <v>81</v>
      </c>
    </row>
    <row r="49" ht="20.1" customHeight="1" spans="1:3">
      <c r="A49" s="6">
        <v>46</v>
      </c>
      <c r="B49" s="6" t="s">
        <v>82</v>
      </c>
      <c r="C49" s="8" t="s">
        <v>83</v>
      </c>
    </row>
    <row r="50" ht="20.1" customHeight="1" spans="1:3">
      <c r="A50" s="6">
        <v>47</v>
      </c>
      <c r="B50" s="6" t="s">
        <v>84</v>
      </c>
      <c r="C50" s="8" t="s">
        <v>85</v>
      </c>
    </row>
    <row r="51" ht="20.1" customHeight="1" spans="1:3">
      <c r="A51" s="6">
        <v>48</v>
      </c>
      <c r="B51" s="6" t="s">
        <v>86</v>
      </c>
      <c r="C51" s="8" t="s">
        <v>85</v>
      </c>
    </row>
    <row r="52" ht="20.1" customHeight="1" spans="1:3">
      <c r="A52" s="6">
        <v>49</v>
      </c>
      <c r="B52" s="6" t="s">
        <v>87</v>
      </c>
      <c r="C52" s="8" t="s">
        <v>88</v>
      </c>
    </row>
    <row r="53" ht="20.1" customHeight="1" spans="1:3">
      <c r="A53" s="6">
        <v>50</v>
      </c>
      <c r="B53" s="6" t="s">
        <v>89</v>
      </c>
      <c r="C53" s="8" t="s">
        <v>90</v>
      </c>
    </row>
    <row r="54" ht="20.1" customHeight="1" spans="1:3">
      <c r="A54" s="6">
        <v>51</v>
      </c>
      <c r="B54" s="6" t="s">
        <v>91</v>
      </c>
      <c r="C54" s="8" t="s">
        <v>92</v>
      </c>
    </row>
    <row r="55" ht="20.1" customHeight="1" spans="1:3">
      <c r="A55" s="6">
        <v>52</v>
      </c>
      <c r="B55" s="6" t="s">
        <v>93</v>
      </c>
      <c r="C55" s="8" t="s">
        <v>94</v>
      </c>
    </row>
    <row r="56" ht="20.1" customHeight="1" spans="1:3">
      <c r="A56" s="6">
        <v>53</v>
      </c>
      <c r="B56" s="6" t="s">
        <v>95</v>
      </c>
      <c r="C56" s="8" t="s">
        <v>94</v>
      </c>
    </row>
    <row r="57" ht="20.1" customHeight="1" spans="1:3">
      <c r="A57" s="6">
        <v>54</v>
      </c>
      <c r="B57" s="6" t="s">
        <v>96</v>
      </c>
      <c r="C57" s="8" t="s">
        <v>94</v>
      </c>
    </row>
    <row r="58" ht="20.1" customHeight="1" spans="1:3">
      <c r="A58" s="6">
        <v>55</v>
      </c>
      <c r="B58" s="6" t="s">
        <v>97</v>
      </c>
      <c r="C58" s="8" t="s">
        <v>98</v>
      </c>
    </row>
    <row r="59" ht="20.1" customHeight="1" spans="1:3">
      <c r="A59" s="6">
        <v>56</v>
      </c>
      <c r="B59" s="6" t="s">
        <v>99</v>
      </c>
      <c r="C59" s="8" t="s">
        <v>98</v>
      </c>
    </row>
    <row r="60" ht="20.1" customHeight="1" spans="1:3">
      <c r="A60" s="6">
        <v>57</v>
      </c>
      <c r="B60" s="6" t="s">
        <v>100</v>
      </c>
      <c r="C60" s="8" t="s">
        <v>98</v>
      </c>
    </row>
    <row r="61" ht="20.1" customHeight="1" spans="1:3">
      <c r="A61" s="6">
        <v>58</v>
      </c>
      <c r="B61" s="6" t="s">
        <v>101</v>
      </c>
      <c r="C61" s="8" t="s">
        <v>98</v>
      </c>
    </row>
    <row r="62" ht="20.1" customHeight="1" spans="1:3">
      <c r="A62" s="6">
        <v>59</v>
      </c>
      <c r="B62" s="6" t="s">
        <v>102</v>
      </c>
      <c r="C62" s="8" t="s">
        <v>103</v>
      </c>
    </row>
    <row r="63" ht="20.1" customHeight="1" spans="1:3">
      <c r="A63" s="6">
        <v>60</v>
      </c>
      <c r="B63" s="6" t="s">
        <v>104</v>
      </c>
      <c r="C63" s="8" t="s">
        <v>105</v>
      </c>
    </row>
    <row r="64" ht="20.1" customHeight="1" spans="1:3">
      <c r="A64" s="6">
        <v>61</v>
      </c>
      <c r="B64" s="6" t="s">
        <v>106</v>
      </c>
      <c r="C64" s="8" t="s">
        <v>107</v>
      </c>
    </row>
    <row r="65" ht="20.1" customHeight="1" spans="1:3">
      <c r="A65" s="6">
        <v>62</v>
      </c>
      <c r="B65" s="6" t="s">
        <v>108</v>
      </c>
      <c r="C65" s="8" t="s">
        <v>109</v>
      </c>
    </row>
    <row r="66" ht="20.1" customHeight="1" spans="1:3">
      <c r="A66" s="6">
        <v>63</v>
      </c>
      <c r="B66" s="6" t="s">
        <v>110</v>
      </c>
      <c r="C66" s="8" t="s">
        <v>111</v>
      </c>
    </row>
    <row r="67" ht="20.1" customHeight="1" spans="1:3">
      <c r="A67" s="6">
        <v>64</v>
      </c>
      <c r="B67" s="6" t="s">
        <v>112</v>
      </c>
      <c r="C67" s="8" t="s">
        <v>113</v>
      </c>
    </row>
    <row r="68" ht="20.1" customHeight="1" spans="1:3">
      <c r="A68" s="6">
        <v>65</v>
      </c>
      <c r="B68" s="6" t="s">
        <v>114</v>
      </c>
      <c r="C68" s="8" t="s">
        <v>115</v>
      </c>
    </row>
    <row r="69" ht="20.1" customHeight="1" spans="1:3">
      <c r="A69" s="6">
        <v>66</v>
      </c>
      <c r="B69" s="6" t="s">
        <v>116</v>
      </c>
      <c r="C69" s="8" t="s">
        <v>117</v>
      </c>
    </row>
    <row r="70" ht="20.1" customHeight="1" spans="1:3">
      <c r="A70" s="6">
        <v>67</v>
      </c>
      <c r="B70" s="6" t="s">
        <v>118</v>
      </c>
      <c r="C70" s="8" t="s">
        <v>119</v>
      </c>
    </row>
    <row r="71" ht="20.1" customHeight="1" spans="1:3">
      <c r="A71" s="6">
        <v>68</v>
      </c>
      <c r="B71" s="6" t="s">
        <v>120</v>
      </c>
      <c r="C71" s="8" t="s">
        <v>121</v>
      </c>
    </row>
    <row r="72" ht="20.1" customHeight="1" spans="1:3">
      <c r="A72" s="6">
        <v>69</v>
      </c>
      <c r="B72" s="6" t="s">
        <v>122</v>
      </c>
      <c r="C72" s="8" t="s">
        <v>123</v>
      </c>
    </row>
    <row r="73" ht="20.1" customHeight="1" spans="1:3">
      <c r="A73" s="6">
        <v>70</v>
      </c>
      <c r="B73" s="6" t="s">
        <v>124</v>
      </c>
      <c r="C73" s="8" t="s">
        <v>125</v>
      </c>
    </row>
    <row r="74" ht="20.1" customHeight="1" spans="1:3">
      <c r="A74" s="6">
        <v>71</v>
      </c>
      <c r="B74" s="6" t="s">
        <v>126</v>
      </c>
      <c r="C74" s="8" t="s">
        <v>127</v>
      </c>
    </row>
    <row r="75" ht="20.1" customHeight="1" spans="1:3">
      <c r="A75" s="6">
        <v>72</v>
      </c>
      <c r="B75" s="6" t="s">
        <v>128</v>
      </c>
      <c r="C75" s="8" t="s">
        <v>129</v>
      </c>
    </row>
    <row r="76" ht="20.1" customHeight="1" spans="1:3">
      <c r="A76" s="6">
        <v>73</v>
      </c>
      <c r="B76" s="6" t="s">
        <v>130</v>
      </c>
      <c r="C76" s="8" t="s">
        <v>131</v>
      </c>
    </row>
    <row r="77" ht="20.1" customHeight="1" spans="1:3">
      <c r="A77" s="6">
        <v>74</v>
      </c>
      <c r="B77" s="6" t="s">
        <v>132</v>
      </c>
      <c r="C77" s="8" t="s">
        <v>133</v>
      </c>
    </row>
    <row r="78" ht="20.1" customHeight="1" spans="1:3">
      <c r="A78" s="6">
        <v>75</v>
      </c>
      <c r="B78" s="6" t="s">
        <v>134</v>
      </c>
      <c r="C78" s="8" t="s">
        <v>135</v>
      </c>
    </row>
    <row r="79" ht="20.1" customHeight="1" spans="1:3">
      <c r="A79" s="6">
        <v>76</v>
      </c>
      <c r="B79" s="6" t="s">
        <v>136</v>
      </c>
      <c r="C79" s="8" t="s">
        <v>137</v>
      </c>
    </row>
    <row r="80" ht="20.1" customHeight="1" spans="1:3">
      <c r="A80" s="6">
        <v>77</v>
      </c>
      <c r="B80" s="6" t="s">
        <v>138</v>
      </c>
      <c r="C80" s="8" t="s">
        <v>139</v>
      </c>
    </row>
    <row r="81" ht="20.1" customHeight="1" spans="1:3">
      <c r="A81" s="6">
        <v>78</v>
      </c>
      <c r="B81" s="6" t="s">
        <v>58</v>
      </c>
      <c r="C81" s="8" t="s">
        <v>140</v>
      </c>
    </row>
    <row r="82" ht="20.1" customHeight="1" spans="1:3">
      <c r="A82" s="6">
        <v>79</v>
      </c>
      <c r="B82" s="6" t="s">
        <v>141</v>
      </c>
      <c r="C82" s="8" t="s">
        <v>142</v>
      </c>
    </row>
    <row r="83" ht="20.1" customHeight="1" spans="1:3">
      <c r="A83" s="6">
        <v>80</v>
      </c>
      <c r="B83" s="6" t="s">
        <v>143</v>
      </c>
      <c r="C83" s="8" t="s">
        <v>144</v>
      </c>
    </row>
    <row r="84" ht="20.1" customHeight="1" spans="1:3">
      <c r="A84" s="6">
        <v>81</v>
      </c>
      <c r="B84" s="6" t="s">
        <v>145</v>
      </c>
      <c r="C84" s="8" t="s">
        <v>146</v>
      </c>
    </row>
    <row r="85" ht="20.1" customHeight="1" spans="1:3">
      <c r="A85" s="6">
        <v>82</v>
      </c>
      <c r="B85" s="6" t="s">
        <v>147</v>
      </c>
      <c r="C85" s="8" t="s">
        <v>148</v>
      </c>
    </row>
    <row r="86" ht="20.1" customHeight="1" spans="1:3">
      <c r="A86" s="6">
        <v>83</v>
      </c>
      <c r="B86" s="6" t="s">
        <v>149</v>
      </c>
      <c r="C86" s="8" t="s">
        <v>150</v>
      </c>
    </row>
    <row r="87" ht="20.1" customHeight="1" spans="1:3">
      <c r="A87" s="6">
        <v>84</v>
      </c>
      <c r="B87" s="6" t="s">
        <v>151</v>
      </c>
      <c r="C87" s="8" t="s">
        <v>152</v>
      </c>
    </row>
    <row r="88" ht="20.1" customHeight="1" spans="1:3">
      <c r="A88" s="6">
        <v>85</v>
      </c>
      <c r="B88" s="6" t="s">
        <v>153</v>
      </c>
      <c r="C88" s="8" t="s">
        <v>154</v>
      </c>
    </row>
    <row r="89" ht="20.1" customHeight="1" spans="1:3">
      <c r="A89" s="6">
        <v>86</v>
      </c>
      <c r="B89" s="6" t="s">
        <v>155</v>
      </c>
      <c r="C89" s="8" t="s">
        <v>156</v>
      </c>
    </row>
    <row r="90" ht="20.1" customHeight="1" spans="1:3">
      <c r="A90" s="6">
        <v>87</v>
      </c>
      <c r="B90" s="6" t="s">
        <v>157</v>
      </c>
      <c r="C90" s="8" t="s">
        <v>158</v>
      </c>
    </row>
    <row r="91" ht="20.1" customHeight="1" spans="1:3">
      <c r="A91" s="6">
        <v>88</v>
      </c>
      <c r="B91" s="6" t="s">
        <v>159</v>
      </c>
      <c r="C91" s="8" t="s">
        <v>160</v>
      </c>
    </row>
    <row r="92" ht="20.1" customHeight="1" spans="1:3">
      <c r="A92" s="6">
        <v>89</v>
      </c>
      <c r="B92" s="6" t="s">
        <v>161</v>
      </c>
      <c r="C92" s="8" t="s">
        <v>162</v>
      </c>
    </row>
    <row r="93" ht="20.1" customHeight="1" spans="1:3">
      <c r="A93" s="6">
        <v>90</v>
      </c>
      <c r="B93" s="6" t="s">
        <v>163</v>
      </c>
      <c r="C93" s="8" t="s">
        <v>164</v>
      </c>
    </row>
    <row r="94" ht="20.1" customHeight="1" spans="1:3">
      <c r="A94" s="6">
        <v>91</v>
      </c>
      <c r="B94" s="6" t="s">
        <v>165</v>
      </c>
      <c r="C94" s="8" t="s">
        <v>166</v>
      </c>
    </row>
    <row r="95" ht="20.1" customHeight="1" spans="1:3">
      <c r="A95" s="6">
        <v>92</v>
      </c>
      <c r="B95" s="6" t="s">
        <v>167</v>
      </c>
      <c r="C95" s="8" t="s">
        <v>168</v>
      </c>
    </row>
    <row r="96" ht="20.1" customHeight="1" spans="1:3">
      <c r="A96" s="6">
        <v>93</v>
      </c>
      <c r="B96" s="6" t="s">
        <v>169</v>
      </c>
      <c r="C96" s="8" t="s">
        <v>170</v>
      </c>
    </row>
    <row r="97" ht="20.1" customHeight="1" spans="1:3">
      <c r="A97" s="6">
        <v>94</v>
      </c>
      <c r="B97" s="6" t="s">
        <v>171</v>
      </c>
      <c r="C97" s="8" t="s">
        <v>172</v>
      </c>
    </row>
    <row r="98" ht="20.1" customHeight="1" spans="1:3">
      <c r="A98" s="6">
        <v>95</v>
      </c>
      <c r="B98" s="6" t="s">
        <v>173</v>
      </c>
      <c r="C98" s="8" t="s">
        <v>174</v>
      </c>
    </row>
    <row r="99" ht="20.1" customHeight="1" spans="1:3">
      <c r="A99" s="6">
        <v>96</v>
      </c>
      <c r="B99" s="6" t="s">
        <v>175</v>
      </c>
      <c r="C99" s="8" t="s">
        <v>176</v>
      </c>
    </row>
    <row r="100" ht="20.1" customHeight="1" spans="1:3">
      <c r="A100" s="6">
        <v>97</v>
      </c>
      <c r="B100" s="6" t="s">
        <v>177</v>
      </c>
      <c r="C100" s="8" t="s">
        <v>178</v>
      </c>
    </row>
    <row r="101" ht="20.1" customHeight="1" spans="1:3">
      <c r="A101" s="6">
        <v>98</v>
      </c>
      <c r="B101" s="6" t="s">
        <v>179</v>
      </c>
      <c r="C101" s="8" t="s">
        <v>180</v>
      </c>
    </row>
    <row r="102" ht="20.1" customHeight="1" spans="1:3">
      <c r="A102" s="6">
        <v>99</v>
      </c>
      <c r="B102" s="6" t="s">
        <v>181</v>
      </c>
      <c r="C102" s="8" t="s">
        <v>182</v>
      </c>
    </row>
    <row r="103" ht="20.1" customHeight="1" spans="1:3">
      <c r="A103" s="6">
        <v>100</v>
      </c>
      <c r="B103" s="6" t="s">
        <v>183</v>
      </c>
      <c r="C103" s="8" t="s">
        <v>184</v>
      </c>
    </row>
    <row r="104" ht="20.1" customHeight="1" spans="1:3">
      <c r="A104" s="6">
        <v>101</v>
      </c>
      <c r="B104" s="6" t="s">
        <v>185</v>
      </c>
      <c r="C104" s="8" t="s">
        <v>186</v>
      </c>
    </row>
    <row r="105" ht="20.1" customHeight="1" spans="1:3">
      <c r="A105" s="6">
        <v>102</v>
      </c>
      <c r="B105" s="6" t="s">
        <v>187</v>
      </c>
      <c r="C105" s="8" t="s">
        <v>188</v>
      </c>
    </row>
    <row r="106" ht="20.1" customHeight="1" spans="1:3">
      <c r="A106" s="6">
        <v>103</v>
      </c>
      <c r="B106" s="6" t="s">
        <v>189</v>
      </c>
      <c r="C106" s="8" t="s">
        <v>190</v>
      </c>
    </row>
    <row r="107" ht="20.1" customHeight="1" spans="1:3">
      <c r="A107" s="6">
        <v>104</v>
      </c>
      <c r="B107" s="6" t="s">
        <v>191</v>
      </c>
      <c r="C107" s="8" t="s">
        <v>190</v>
      </c>
    </row>
    <row r="108" ht="20.1" customHeight="1" spans="1:3">
      <c r="A108" s="6">
        <v>105</v>
      </c>
      <c r="B108" s="6" t="s">
        <v>192</v>
      </c>
      <c r="C108" s="8" t="s">
        <v>190</v>
      </c>
    </row>
    <row r="109" ht="20.1" customHeight="1" spans="1:3">
      <c r="A109" s="6">
        <v>106</v>
      </c>
      <c r="B109" s="6" t="s">
        <v>193</v>
      </c>
      <c r="C109" s="8" t="s">
        <v>194</v>
      </c>
    </row>
    <row r="110" ht="20.1" customHeight="1" spans="1:3">
      <c r="A110" s="6">
        <v>107</v>
      </c>
      <c r="B110" s="6" t="s">
        <v>195</v>
      </c>
      <c r="C110" s="8" t="s">
        <v>196</v>
      </c>
    </row>
    <row r="111" ht="20.1" customHeight="1" spans="1:3">
      <c r="A111" s="6">
        <v>108</v>
      </c>
      <c r="B111" s="6" t="s">
        <v>197</v>
      </c>
      <c r="C111" s="8" t="s">
        <v>198</v>
      </c>
    </row>
    <row r="112" ht="20.1" customHeight="1" spans="1:3">
      <c r="A112" s="6">
        <v>109</v>
      </c>
      <c r="B112" s="6" t="s">
        <v>199</v>
      </c>
      <c r="C112" s="8" t="s">
        <v>200</v>
      </c>
    </row>
    <row r="113" ht="20.1" customHeight="1" spans="1:3">
      <c r="A113" s="6">
        <v>110</v>
      </c>
      <c r="B113" s="6" t="s">
        <v>201</v>
      </c>
      <c r="C113" s="8" t="s">
        <v>202</v>
      </c>
    </row>
    <row r="114" ht="20.1" customHeight="1" spans="1:3">
      <c r="A114" s="6">
        <v>111</v>
      </c>
      <c r="B114" s="6" t="s">
        <v>203</v>
      </c>
      <c r="C114" s="8" t="s">
        <v>204</v>
      </c>
    </row>
    <row r="115" ht="20.1" customHeight="1" spans="1:3">
      <c r="A115" s="6">
        <v>112</v>
      </c>
      <c r="B115" s="6" t="s">
        <v>205</v>
      </c>
      <c r="C115" s="8" t="s">
        <v>206</v>
      </c>
    </row>
    <row r="116" ht="20.1" customHeight="1" spans="1:3">
      <c r="A116" s="6">
        <v>113</v>
      </c>
      <c r="B116" s="6" t="s">
        <v>207</v>
      </c>
      <c r="C116" s="8" t="s">
        <v>208</v>
      </c>
    </row>
    <row r="117" ht="20.1" customHeight="1" spans="1:3">
      <c r="A117" s="6">
        <v>114</v>
      </c>
      <c r="B117" s="6" t="s">
        <v>209</v>
      </c>
      <c r="C117" s="8" t="s">
        <v>210</v>
      </c>
    </row>
    <row r="118" ht="20.1" customHeight="1" spans="1:3">
      <c r="A118" s="6">
        <v>115</v>
      </c>
      <c r="B118" s="6" t="s">
        <v>211</v>
      </c>
      <c r="C118" s="8" t="s">
        <v>212</v>
      </c>
    </row>
    <row r="119" ht="20.1" customHeight="1" spans="1:3">
      <c r="A119" s="6">
        <v>116</v>
      </c>
      <c r="B119" s="6" t="s">
        <v>213</v>
      </c>
      <c r="C119" s="8" t="s">
        <v>214</v>
      </c>
    </row>
    <row r="120" ht="20.1" customHeight="1" spans="1:3">
      <c r="A120" s="6">
        <v>117</v>
      </c>
      <c r="B120" s="6" t="s">
        <v>215</v>
      </c>
      <c r="C120" s="8" t="s">
        <v>216</v>
      </c>
    </row>
    <row r="121" ht="20.1" customHeight="1" spans="1:3">
      <c r="A121" s="6">
        <v>118</v>
      </c>
      <c r="B121" s="6" t="s">
        <v>217</v>
      </c>
      <c r="C121" s="8" t="s">
        <v>218</v>
      </c>
    </row>
    <row r="122" ht="20.1" customHeight="1" spans="1:3">
      <c r="A122" s="6">
        <v>119</v>
      </c>
      <c r="B122" s="6" t="s">
        <v>219</v>
      </c>
      <c r="C122" s="8" t="s">
        <v>220</v>
      </c>
    </row>
    <row r="123" ht="20.1" customHeight="1" spans="1:3">
      <c r="A123" s="6">
        <v>120</v>
      </c>
      <c r="B123" s="6" t="s">
        <v>221</v>
      </c>
      <c r="C123" s="8" t="s">
        <v>222</v>
      </c>
    </row>
    <row r="124" ht="20.1" customHeight="1" spans="1:3">
      <c r="A124" s="6">
        <v>121</v>
      </c>
      <c r="B124" s="6" t="s">
        <v>223</v>
      </c>
      <c r="C124" s="8" t="s">
        <v>224</v>
      </c>
    </row>
    <row r="125" ht="20.1" customHeight="1" spans="1:3">
      <c r="A125" s="6">
        <v>122</v>
      </c>
      <c r="B125" s="6" t="s">
        <v>155</v>
      </c>
      <c r="C125" s="8" t="s">
        <v>225</v>
      </c>
    </row>
    <row r="126" ht="20.1" customHeight="1" spans="1:3">
      <c r="A126" s="6">
        <v>123</v>
      </c>
      <c r="B126" s="6" t="s">
        <v>226</v>
      </c>
      <c r="C126" s="8" t="s">
        <v>227</v>
      </c>
    </row>
    <row r="127" ht="20.1" customHeight="1" spans="1:3">
      <c r="A127" s="6">
        <v>124</v>
      </c>
      <c r="B127" s="6" t="s">
        <v>228</v>
      </c>
      <c r="C127" s="8" t="s">
        <v>229</v>
      </c>
    </row>
    <row r="128" ht="20.1" customHeight="1" spans="1:3">
      <c r="A128" s="6">
        <v>125</v>
      </c>
      <c r="B128" s="6" t="s">
        <v>230</v>
      </c>
      <c r="C128" s="8" t="s">
        <v>231</v>
      </c>
    </row>
    <row r="129" ht="20.1" customHeight="1" spans="1:3">
      <c r="A129" s="6">
        <v>126</v>
      </c>
      <c r="B129" s="6" t="s">
        <v>232</v>
      </c>
      <c r="C129" s="8" t="s">
        <v>233</v>
      </c>
    </row>
    <row r="130" ht="20.1" customHeight="1" spans="1:3">
      <c r="A130" s="6">
        <v>127</v>
      </c>
      <c r="B130" s="6" t="s">
        <v>234</v>
      </c>
      <c r="C130" s="8" t="s">
        <v>235</v>
      </c>
    </row>
    <row r="131" ht="20.1" customHeight="1" spans="1:3">
      <c r="A131" s="6">
        <v>128</v>
      </c>
      <c r="B131" s="6" t="s">
        <v>236</v>
      </c>
      <c r="C131" s="8" t="s">
        <v>235</v>
      </c>
    </row>
    <row r="132" ht="20.1" customHeight="1" spans="1:3">
      <c r="A132" s="6">
        <v>129</v>
      </c>
      <c r="B132" s="6" t="s">
        <v>237</v>
      </c>
      <c r="C132" s="8" t="s">
        <v>238</v>
      </c>
    </row>
    <row r="133" ht="20.1" customHeight="1" spans="1:3">
      <c r="A133" s="6">
        <v>130</v>
      </c>
      <c r="B133" s="6" t="s">
        <v>239</v>
      </c>
      <c r="C133" s="8" t="s">
        <v>240</v>
      </c>
    </row>
    <row r="134" ht="20.1" customHeight="1" spans="1:3">
      <c r="A134" s="6">
        <v>131</v>
      </c>
      <c r="B134" s="6" t="s">
        <v>241</v>
      </c>
      <c r="C134" s="8" t="s">
        <v>242</v>
      </c>
    </row>
    <row r="135" ht="20.1" customHeight="1" spans="1:3">
      <c r="A135" s="6">
        <v>132</v>
      </c>
      <c r="B135" s="6" t="s">
        <v>243</v>
      </c>
      <c r="C135" s="8" t="s">
        <v>244</v>
      </c>
    </row>
    <row r="136" ht="20.1" customHeight="1" spans="1:3">
      <c r="A136" s="6">
        <v>133</v>
      </c>
      <c r="B136" s="6" t="s">
        <v>245</v>
      </c>
      <c r="C136" s="8" t="s">
        <v>244</v>
      </c>
    </row>
    <row r="137" ht="20.1" customHeight="1" spans="1:3">
      <c r="A137" s="6">
        <v>134</v>
      </c>
      <c r="B137" s="6" t="s">
        <v>246</v>
      </c>
      <c r="C137" s="8" t="s">
        <v>247</v>
      </c>
    </row>
    <row r="138" ht="20.1" customHeight="1" spans="1:3">
      <c r="A138" s="6">
        <v>135</v>
      </c>
      <c r="B138" s="6" t="s">
        <v>248</v>
      </c>
      <c r="C138" s="8" t="s">
        <v>249</v>
      </c>
    </row>
    <row r="139" ht="20.1" customHeight="1" spans="1:3">
      <c r="A139" s="6">
        <v>136</v>
      </c>
      <c r="B139" s="6" t="s">
        <v>250</v>
      </c>
      <c r="C139" s="8" t="s">
        <v>251</v>
      </c>
    </row>
    <row r="140" ht="20.1" customHeight="1" spans="1:3">
      <c r="A140" s="6">
        <v>137</v>
      </c>
      <c r="B140" s="6" t="s">
        <v>252</v>
      </c>
      <c r="C140" s="8" t="s">
        <v>253</v>
      </c>
    </row>
    <row r="141" ht="20.1" customHeight="1" spans="1:3">
      <c r="A141" s="6">
        <v>138</v>
      </c>
      <c r="B141" s="6" t="s">
        <v>254</v>
      </c>
      <c r="C141" s="8" t="s">
        <v>255</v>
      </c>
    </row>
    <row r="142" ht="20.1" customHeight="1" spans="1:3">
      <c r="A142" s="6">
        <v>139</v>
      </c>
      <c r="B142" s="6" t="s">
        <v>256</v>
      </c>
      <c r="C142" s="8" t="s">
        <v>255</v>
      </c>
    </row>
    <row r="143" ht="20.1" customHeight="1" spans="1:3">
      <c r="A143" s="6">
        <v>140</v>
      </c>
      <c r="B143" s="6" t="s">
        <v>257</v>
      </c>
      <c r="C143" s="8" t="s">
        <v>258</v>
      </c>
    </row>
    <row r="144" ht="20.1" customHeight="1" spans="1:3">
      <c r="A144" s="6">
        <v>141</v>
      </c>
      <c r="B144" s="6" t="s">
        <v>259</v>
      </c>
      <c r="C144" s="8" t="s">
        <v>260</v>
      </c>
    </row>
    <row r="145" ht="20.1" customHeight="1" spans="1:3">
      <c r="A145" s="6">
        <v>142</v>
      </c>
      <c r="B145" s="6" t="s">
        <v>261</v>
      </c>
      <c r="C145" s="8" t="s">
        <v>262</v>
      </c>
    </row>
    <row r="146" ht="20.1" customHeight="1" spans="1:3">
      <c r="A146" s="6">
        <v>143</v>
      </c>
      <c r="B146" s="6" t="s">
        <v>263</v>
      </c>
      <c r="C146" s="8" t="s">
        <v>264</v>
      </c>
    </row>
    <row r="147" ht="20.1" customHeight="1" spans="1:3">
      <c r="A147" s="6">
        <v>144</v>
      </c>
      <c r="B147" s="6" t="s">
        <v>265</v>
      </c>
      <c r="C147" s="8" t="s">
        <v>266</v>
      </c>
    </row>
    <row r="148" ht="20.1" customHeight="1" spans="1:3">
      <c r="A148" s="6">
        <v>145</v>
      </c>
      <c r="B148" s="6" t="s">
        <v>267</v>
      </c>
      <c r="C148" s="8" t="s">
        <v>268</v>
      </c>
    </row>
    <row r="149" ht="20.1" customHeight="1" spans="1:3">
      <c r="A149" s="6">
        <v>146</v>
      </c>
      <c r="B149" s="6" t="s">
        <v>269</v>
      </c>
      <c r="C149" s="8" t="s">
        <v>270</v>
      </c>
    </row>
    <row r="150" ht="20.1" customHeight="1" spans="1:3">
      <c r="A150" s="6">
        <v>147</v>
      </c>
      <c r="B150" s="6" t="s">
        <v>271</v>
      </c>
      <c r="C150" s="8" t="s">
        <v>272</v>
      </c>
    </row>
    <row r="151" ht="20.1" customHeight="1" spans="1:3">
      <c r="A151" s="6">
        <v>148</v>
      </c>
      <c r="B151" s="6" t="s">
        <v>273</v>
      </c>
      <c r="C151" s="8" t="s">
        <v>274</v>
      </c>
    </row>
    <row r="152" ht="20.1" customHeight="1" spans="1:3">
      <c r="A152" s="6">
        <v>149</v>
      </c>
      <c r="B152" s="6" t="s">
        <v>275</v>
      </c>
      <c r="C152" s="8" t="s">
        <v>276</v>
      </c>
    </row>
    <row r="153" ht="20.1" customHeight="1" spans="1:3">
      <c r="A153" s="6">
        <v>150</v>
      </c>
      <c r="B153" s="6" t="s">
        <v>277</v>
      </c>
      <c r="C153" s="8" t="s">
        <v>278</v>
      </c>
    </row>
    <row r="154" ht="20.1" customHeight="1" spans="1:3">
      <c r="A154" s="6">
        <v>151</v>
      </c>
      <c r="B154" s="6" t="s">
        <v>279</v>
      </c>
      <c r="C154" s="8" t="s">
        <v>280</v>
      </c>
    </row>
    <row r="155" ht="20.1" customHeight="1" spans="1:3">
      <c r="A155" s="6">
        <v>152</v>
      </c>
      <c r="B155" s="6" t="s">
        <v>281</v>
      </c>
      <c r="C155" s="8" t="s">
        <v>282</v>
      </c>
    </row>
    <row r="156" ht="20.1" customHeight="1" spans="1:3">
      <c r="A156" s="6">
        <v>153</v>
      </c>
      <c r="B156" s="6" t="s">
        <v>283</v>
      </c>
      <c r="C156" s="8" t="s">
        <v>284</v>
      </c>
    </row>
    <row r="157" ht="20.1" customHeight="1" spans="1:3">
      <c r="A157" s="6">
        <v>154</v>
      </c>
      <c r="B157" s="6" t="s">
        <v>285</v>
      </c>
      <c r="C157" s="8" t="s">
        <v>286</v>
      </c>
    </row>
    <row r="158" ht="20.1" customHeight="1" spans="1:3">
      <c r="A158" s="6">
        <v>155</v>
      </c>
      <c r="B158" s="6" t="s">
        <v>287</v>
      </c>
      <c r="C158" s="8" t="s">
        <v>288</v>
      </c>
    </row>
    <row r="159" ht="20.1" customHeight="1" spans="1:3">
      <c r="A159" s="6">
        <v>156</v>
      </c>
      <c r="B159" s="6" t="s">
        <v>289</v>
      </c>
      <c r="C159" s="8" t="s">
        <v>290</v>
      </c>
    </row>
    <row r="160" ht="20.1" customHeight="1" spans="1:3">
      <c r="A160" s="6">
        <v>157</v>
      </c>
      <c r="B160" s="6" t="s">
        <v>291</v>
      </c>
      <c r="C160" s="8" t="s">
        <v>292</v>
      </c>
    </row>
    <row r="161" ht="20.1" customHeight="1" spans="1:3">
      <c r="A161" s="6">
        <v>158</v>
      </c>
      <c r="B161" s="6" t="s">
        <v>293</v>
      </c>
      <c r="C161" s="8" t="s">
        <v>294</v>
      </c>
    </row>
    <row r="162" ht="20.1" customHeight="1" spans="1:3">
      <c r="A162" s="6">
        <v>159</v>
      </c>
      <c r="B162" s="6" t="s">
        <v>295</v>
      </c>
      <c r="C162" s="8" t="s">
        <v>296</v>
      </c>
    </row>
    <row r="163" ht="20.1" customHeight="1" spans="1:3">
      <c r="A163" s="6">
        <v>160</v>
      </c>
      <c r="B163" s="6" t="s">
        <v>297</v>
      </c>
      <c r="C163" s="8" t="s">
        <v>298</v>
      </c>
    </row>
    <row r="164" ht="20.1" customHeight="1" spans="1:3">
      <c r="A164" s="6">
        <v>161</v>
      </c>
      <c r="B164" s="6" t="s">
        <v>299</v>
      </c>
      <c r="C164" s="8" t="s">
        <v>300</v>
      </c>
    </row>
    <row r="165" ht="20.1" customHeight="1" spans="1:3">
      <c r="A165" s="6">
        <v>162</v>
      </c>
      <c r="B165" s="6" t="s">
        <v>301</v>
      </c>
      <c r="C165" s="8" t="s">
        <v>302</v>
      </c>
    </row>
    <row r="166" ht="20.1" customHeight="1" spans="1:3">
      <c r="A166" s="6">
        <v>163</v>
      </c>
      <c r="B166" s="6" t="s">
        <v>303</v>
      </c>
      <c r="C166" s="8" t="s">
        <v>304</v>
      </c>
    </row>
    <row r="167" ht="20.1" customHeight="1" spans="1:3">
      <c r="A167" s="6">
        <v>164</v>
      </c>
      <c r="B167" s="6" t="s">
        <v>305</v>
      </c>
      <c r="C167" s="8" t="s">
        <v>306</v>
      </c>
    </row>
    <row r="168" ht="20.1" customHeight="1" spans="1:3">
      <c r="A168" s="6">
        <v>165</v>
      </c>
      <c r="B168" s="6" t="s">
        <v>307</v>
      </c>
      <c r="C168" s="8" t="s">
        <v>308</v>
      </c>
    </row>
    <row r="169" ht="20.1" customHeight="1" spans="1:3">
      <c r="A169" s="6">
        <v>166</v>
      </c>
      <c r="B169" s="6" t="s">
        <v>309</v>
      </c>
      <c r="C169" s="8" t="s">
        <v>310</v>
      </c>
    </row>
    <row r="170" ht="20.1" customHeight="1" spans="1:3">
      <c r="A170" s="6">
        <v>167</v>
      </c>
      <c r="B170" s="6" t="s">
        <v>311</v>
      </c>
      <c r="C170" s="8" t="s">
        <v>312</v>
      </c>
    </row>
    <row r="171" ht="20.1" customHeight="1" spans="1:3">
      <c r="A171" s="6">
        <v>168</v>
      </c>
      <c r="B171" s="6" t="s">
        <v>313</v>
      </c>
      <c r="C171" s="8" t="s">
        <v>314</v>
      </c>
    </row>
    <row r="172" ht="20.1" customHeight="1" spans="1:3">
      <c r="A172" s="6">
        <v>169</v>
      </c>
      <c r="B172" s="6" t="s">
        <v>315</v>
      </c>
      <c r="C172" s="8" t="s">
        <v>316</v>
      </c>
    </row>
    <row r="173" ht="20.1" customHeight="1" spans="1:3">
      <c r="A173" s="6">
        <v>170</v>
      </c>
      <c r="B173" s="6" t="s">
        <v>317</v>
      </c>
      <c r="C173" s="8" t="s">
        <v>318</v>
      </c>
    </row>
    <row r="174" ht="20.1" customHeight="1" spans="1:3">
      <c r="A174" s="6">
        <v>171</v>
      </c>
      <c r="B174" s="6" t="s">
        <v>319</v>
      </c>
      <c r="C174" s="8" t="s">
        <v>320</v>
      </c>
    </row>
    <row r="175" ht="20.1" customHeight="1" spans="1:3">
      <c r="A175" s="6">
        <v>172</v>
      </c>
      <c r="B175" s="6" t="s">
        <v>321</v>
      </c>
      <c r="C175" s="8" t="s">
        <v>322</v>
      </c>
    </row>
    <row r="176" ht="20.1" customHeight="1" spans="1:3">
      <c r="A176" s="6">
        <v>173</v>
      </c>
      <c r="B176" s="6" t="s">
        <v>323</v>
      </c>
      <c r="C176" s="8" t="s">
        <v>324</v>
      </c>
    </row>
    <row r="177" ht="20.1" customHeight="1" spans="1:3">
      <c r="A177" s="6">
        <v>174</v>
      </c>
      <c r="B177" s="6" t="s">
        <v>325</v>
      </c>
      <c r="C177" s="8" t="s">
        <v>326</v>
      </c>
    </row>
    <row r="178" ht="20.1" customHeight="1" spans="1:3">
      <c r="A178" s="6">
        <v>175</v>
      </c>
      <c r="B178" s="6" t="s">
        <v>327</v>
      </c>
      <c r="C178" s="8" t="s">
        <v>328</v>
      </c>
    </row>
    <row r="179" ht="20.1" customHeight="1" spans="1:3">
      <c r="A179" s="6">
        <v>176</v>
      </c>
      <c r="B179" s="6" t="s">
        <v>329</v>
      </c>
      <c r="C179" s="8" t="s">
        <v>330</v>
      </c>
    </row>
    <row r="180" ht="20.1" customHeight="1" spans="1:3">
      <c r="A180" s="6">
        <v>177</v>
      </c>
      <c r="B180" s="6" t="s">
        <v>331</v>
      </c>
      <c r="C180" s="8" t="s">
        <v>332</v>
      </c>
    </row>
    <row r="181" ht="20.1" customHeight="1" spans="1:3">
      <c r="A181" s="6">
        <v>178</v>
      </c>
      <c r="B181" s="6" t="s">
        <v>333</v>
      </c>
      <c r="C181" s="8" t="s">
        <v>334</v>
      </c>
    </row>
    <row r="182" ht="20.1" customHeight="1" spans="1:3">
      <c r="A182" s="6">
        <v>179</v>
      </c>
      <c r="B182" s="6" t="s">
        <v>335</v>
      </c>
      <c r="C182" s="8" t="s">
        <v>336</v>
      </c>
    </row>
    <row r="183" ht="20.1" customHeight="1" spans="1:3">
      <c r="A183" s="6">
        <v>180</v>
      </c>
      <c r="B183" s="6" t="s">
        <v>337</v>
      </c>
      <c r="C183" s="8" t="s">
        <v>338</v>
      </c>
    </row>
    <row r="184" ht="20.1" customHeight="1" spans="1:3">
      <c r="A184" s="6">
        <v>181</v>
      </c>
      <c r="B184" s="6" t="s">
        <v>339</v>
      </c>
      <c r="C184" s="8" t="s">
        <v>340</v>
      </c>
    </row>
    <row r="185" ht="20.1" customHeight="1" spans="1:3">
      <c r="A185" s="6">
        <v>182</v>
      </c>
      <c r="B185" s="6" t="s">
        <v>341</v>
      </c>
      <c r="C185" s="8" t="s">
        <v>342</v>
      </c>
    </row>
    <row r="186" ht="20.1" customHeight="1" spans="1:3">
      <c r="A186" s="6">
        <v>183</v>
      </c>
      <c r="B186" s="6" t="s">
        <v>343</v>
      </c>
      <c r="C186" s="8" t="s">
        <v>344</v>
      </c>
    </row>
    <row r="187" ht="20.1" customHeight="1" spans="1:3">
      <c r="A187" s="6">
        <v>184</v>
      </c>
      <c r="B187" s="6" t="s">
        <v>345</v>
      </c>
      <c r="C187" s="8" t="s">
        <v>346</v>
      </c>
    </row>
    <row r="188" ht="20.1" customHeight="1" spans="1:3">
      <c r="A188" s="6">
        <v>185</v>
      </c>
      <c r="B188" s="6" t="s">
        <v>67</v>
      </c>
      <c r="C188" s="8" t="s">
        <v>347</v>
      </c>
    </row>
    <row r="189" ht="20.1" customHeight="1" spans="1:3">
      <c r="A189" s="6">
        <v>186</v>
      </c>
      <c r="B189" s="6" t="s">
        <v>348</v>
      </c>
      <c r="C189" s="8" t="s">
        <v>349</v>
      </c>
    </row>
    <row r="190" ht="20.1" customHeight="1" spans="1:3">
      <c r="A190" s="6">
        <v>187</v>
      </c>
      <c r="B190" s="6" t="s">
        <v>350</v>
      </c>
      <c r="C190" s="8" t="s">
        <v>351</v>
      </c>
    </row>
    <row r="191" ht="20.1" customHeight="1" spans="1:3">
      <c r="A191" s="6">
        <v>188</v>
      </c>
      <c r="B191" s="6" t="s">
        <v>352</v>
      </c>
      <c r="C191" s="8" t="s">
        <v>353</v>
      </c>
    </row>
    <row r="192" ht="20.1" customHeight="1" spans="1:3">
      <c r="A192" s="6">
        <v>189</v>
      </c>
      <c r="B192" s="6" t="s">
        <v>354</v>
      </c>
      <c r="C192" s="8" t="s">
        <v>355</v>
      </c>
    </row>
    <row r="193" ht="20.1" customHeight="1" spans="1:3">
      <c r="A193" s="6">
        <v>190</v>
      </c>
      <c r="B193" s="6" t="s">
        <v>356</v>
      </c>
      <c r="C193" s="8" t="s">
        <v>357</v>
      </c>
    </row>
    <row r="194" ht="20.1" customHeight="1" spans="1:3">
      <c r="A194" s="6">
        <v>191</v>
      </c>
      <c r="B194" s="6" t="s">
        <v>358</v>
      </c>
      <c r="C194" s="8" t="s">
        <v>359</v>
      </c>
    </row>
    <row r="195" ht="20.1" customHeight="1" spans="1:3">
      <c r="A195" s="6">
        <v>192</v>
      </c>
      <c r="B195" s="6" t="s">
        <v>360</v>
      </c>
      <c r="C195" s="8" t="s">
        <v>361</v>
      </c>
    </row>
    <row r="196" ht="20.1" customHeight="1" spans="1:3">
      <c r="A196" s="6">
        <v>193</v>
      </c>
      <c r="B196" s="6" t="s">
        <v>362</v>
      </c>
      <c r="C196" s="8" t="s">
        <v>363</v>
      </c>
    </row>
    <row r="197" ht="20.1" customHeight="1" spans="1:3">
      <c r="A197" s="6">
        <v>194</v>
      </c>
      <c r="B197" s="6" t="s">
        <v>364</v>
      </c>
      <c r="C197" s="8" t="s">
        <v>365</v>
      </c>
    </row>
    <row r="198" ht="20.1" customHeight="1" spans="1:3">
      <c r="A198" s="6">
        <v>195</v>
      </c>
      <c r="B198" s="6" t="s">
        <v>366</v>
      </c>
      <c r="C198" s="8" t="s">
        <v>367</v>
      </c>
    </row>
    <row r="199" ht="20.1" customHeight="1" spans="1:3">
      <c r="A199" s="6">
        <v>196</v>
      </c>
      <c r="B199" s="6" t="s">
        <v>368</v>
      </c>
      <c r="C199" s="8" t="s">
        <v>369</v>
      </c>
    </row>
    <row r="200" ht="20.1" customHeight="1" spans="1:3">
      <c r="A200" s="6">
        <v>197</v>
      </c>
      <c r="B200" s="6" t="s">
        <v>370</v>
      </c>
      <c r="C200" s="8" t="s">
        <v>371</v>
      </c>
    </row>
    <row r="201" ht="20.1" customHeight="1" spans="1:3">
      <c r="A201" s="6">
        <v>198</v>
      </c>
      <c r="B201" s="6" t="s">
        <v>372</v>
      </c>
      <c r="C201" s="8" t="s">
        <v>373</v>
      </c>
    </row>
    <row r="202" ht="20.1" customHeight="1" spans="1:3">
      <c r="A202" s="6">
        <v>199</v>
      </c>
      <c r="B202" s="6" t="s">
        <v>374</v>
      </c>
      <c r="C202" s="8" t="s">
        <v>375</v>
      </c>
    </row>
    <row r="203" ht="20.1" customHeight="1" spans="1:3">
      <c r="A203" s="6">
        <v>200</v>
      </c>
      <c r="B203" s="6" t="s">
        <v>376</v>
      </c>
      <c r="C203" s="8" t="s">
        <v>375</v>
      </c>
    </row>
    <row r="204" ht="20.1" customHeight="1" spans="1:3">
      <c r="A204" s="6">
        <v>201</v>
      </c>
      <c r="B204" s="6" t="s">
        <v>377</v>
      </c>
      <c r="C204" s="8" t="s">
        <v>378</v>
      </c>
    </row>
    <row r="205" ht="20.1" customHeight="1" spans="1:3">
      <c r="A205" s="6">
        <v>202</v>
      </c>
      <c r="B205" s="6" t="s">
        <v>379</v>
      </c>
      <c r="C205" s="8" t="s">
        <v>380</v>
      </c>
    </row>
    <row r="206" ht="20.1" customHeight="1" spans="1:3">
      <c r="A206" s="6">
        <v>203</v>
      </c>
      <c r="B206" s="6" t="s">
        <v>381</v>
      </c>
      <c r="C206" s="8" t="s">
        <v>380</v>
      </c>
    </row>
    <row r="207" ht="20.1" customHeight="1" spans="1:3">
      <c r="A207" s="6">
        <v>204</v>
      </c>
      <c r="B207" s="6" t="s">
        <v>382</v>
      </c>
      <c r="C207" s="8" t="s">
        <v>383</v>
      </c>
    </row>
    <row r="208" ht="20.1" customHeight="1" spans="1:3">
      <c r="A208" s="6">
        <v>205</v>
      </c>
      <c r="B208" s="6" t="s">
        <v>384</v>
      </c>
      <c r="C208" s="8" t="s">
        <v>385</v>
      </c>
    </row>
    <row r="209" ht="20.1" customHeight="1" spans="1:3">
      <c r="A209" s="6">
        <v>206</v>
      </c>
      <c r="B209" s="6" t="s">
        <v>386</v>
      </c>
      <c r="C209" s="8" t="s">
        <v>387</v>
      </c>
    </row>
    <row r="210" ht="20.1" customHeight="1" spans="1:3">
      <c r="A210" s="6">
        <v>207</v>
      </c>
      <c r="B210" s="6" t="s">
        <v>388</v>
      </c>
      <c r="C210" s="8" t="s">
        <v>389</v>
      </c>
    </row>
    <row r="211" ht="20.1" customHeight="1" spans="1:3">
      <c r="A211" s="6">
        <v>208</v>
      </c>
      <c r="B211" s="6" t="s">
        <v>390</v>
      </c>
      <c r="C211" s="8" t="s">
        <v>391</v>
      </c>
    </row>
    <row r="212" ht="20.1" customHeight="1" spans="1:3">
      <c r="A212" s="6">
        <v>209</v>
      </c>
      <c r="B212" s="6" t="s">
        <v>392</v>
      </c>
      <c r="C212" s="8" t="s">
        <v>393</v>
      </c>
    </row>
    <row r="213" ht="20.1" customHeight="1" spans="1:3">
      <c r="A213" s="6">
        <v>210</v>
      </c>
      <c r="B213" s="6" t="s">
        <v>394</v>
      </c>
      <c r="C213" s="8" t="s">
        <v>395</v>
      </c>
    </row>
    <row r="214" ht="20.1" customHeight="1" spans="1:3">
      <c r="A214" s="6">
        <v>211</v>
      </c>
      <c r="B214" s="6" t="s">
        <v>396</v>
      </c>
      <c r="C214" s="8" t="s">
        <v>397</v>
      </c>
    </row>
    <row r="215" ht="20.1" customHeight="1" spans="1:3">
      <c r="A215" s="6">
        <v>212</v>
      </c>
      <c r="B215" s="6" t="s">
        <v>398</v>
      </c>
      <c r="C215" s="8" t="s">
        <v>397</v>
      </c>
    </row>
    <row r="216" ht="20.1" customHeight="1" spans="1:3">
      <c r="A216" s="6">
        <v>213</v>
      </c>
      <c r="B216" s="6" t="s">
        <v>399</v>
      </c>
      <c r="C216" s="8" t="s">
        <v>400</v>
      </c>
    </row>
    <row r="217" ht="20.1" customHeight="1" spans="1:3">
      <c r="A217" s="6">
        <v>214</v>
      </c>
      <c r="B217" s="6" t="s">
        <v>401</v>
      </c>
      <c r="C217" s="8" t="s">
        <v>402</v>
      </c>
    </row>
    <row r="218" ht="20.1" customHeight="1" spans="1:3">
      <c r="A218" s="6">
        <v>215</v>
      </c>
      <c r="B218" s="6" t="s">
        <v>403</v>
      </c>
      <c r="C218" s="8" t="s">
        <v>404</v>
      </c>
    </row>
    <row r="219" ht="20.1" customHeight="1" spans="1:3">
      <c r="A219" s="6">
        <v>216</v>
      </c>
      <c r="B219" s="6" t="s">
        <v>405</v>
      </c>
      <c r="C219" s="8" t="s">
        <v>406</v>
      </c>
    </row>
    <row r="220" ht="20.1" customHeight="1" spans="1:3">
      <c r="A220" s="6">
        <v>217</v>
      </c>
      <c r="B220" s="6" t="s">
        <v>407</v>
      </c>
      <c r="C220" s="8" t="s">
        <v>408</v>
      </c>
    </row>
    <row r="221" ht="20.1" customHeight="1" spans="1:3">
      <c r="A221" s="6">
        <v>218</v>
      </c>
      <c r="B221" s="6" t="s">
        <v>409</v>
      </c>
      <c r="C221" s="8" t="s">
        <v>410</v>
      </c>
    </row>
    <row r="222" ht="20.1" customHeight="1" spans="1:3">
      <c r="A222" s="6">
        <v>219</v>
      </c>
      <c r="B222" s="6" t="s">
        <v>411</v>
      </c>
      <c r="C222" s="8" t="s">
        <v>412</v>
      </c>
    </row>
    <row r="223" ht="20.1" customHeight="1" spans="1:3">
      <c r="A223" s="6">
        <v>220</v>
      </c>
      <c r="B223" s="6" t="s">
        <v>413</v>
      </c>
      <c r="C223" s="8" t="s">
        <v>414</v>
      </c>
    </row>
    <row r="224" ht="20.1" customHeight="1" spans="1:3">
      <c r="A224" s="6">
        <v>221</v>
      </c>
      <c r="B224" s="6" t="s">
        <v>415</v>
      </c>
      <c r="C224" s="8" t="s">
        <v>416</v>
      </c>
    </row>
    <row r="225" ht="20.1" customHeight="1" spans="1:3">
      <c r="A225" s="6">
        <v>222</v>
      </c>
      <c r="B225" s="6" t="s">
        <v>417</v>
      </c>
      <c r="C225" s="8" t="s">
        <v>418</v>
      </c>
    </row>
    <row r="226" ht="20.1" customHeight="1" spans="1:3">
      <c r="A226" s="6">
        <v>223</v>
      </c>
      <c r="B226" s="6" t="s">
        <v>419</v>
      </c>
      <c r="C226" s="8" t="s">
        <v>420</v>
      </c>
    </row>
    <row r="227" ht="20.1" customHeight="1" spans="1:3">
      <c r="A227" s="6">
        <v>224</v>
      </c>
      <c r="B227" s="6" t="s">
        <v>421</v>
      </c>
      <c r="C227" s="8" t="s">
        <v>422</v>
      </c>
    </row>
    <row r="228" ht="20.1" customHeight="1" spans="1:3">
      <c r="A228" s="6">
        <v>225</v>
      </c>
      <c r="B228" s="6" t="s">
        <v>423</v>
      </c>
      <c r="C228" s="8" t="s">
        <v>424</v>
      </c>
    </row>
    <row r="229" ht="20.1" customHeight="1" spans="1:3">
      <c r="A229" s="6">
        <v>226</v>
      </c>
      <c r="B229" s="6" t="s">
        <v>425</v>
      </c>
      <c r="C229" s="8" t="s">
        <v>426</v>
      </c>
    </row>
    <row r="230" ht="20.1" customHeight="1" spans="1:3">
      <c r="A230" s="6">
        <v>227</v>
      </c>
      <c r="B230" s="6" t="s">
        <v>427</v>
      </c>
      <c r="C230" s="8" t="s">
        <v>428</v>
      </c>
    </row>
    <row r="231" ht="20.1" customHeight="1" spans="1:3">
      <c r="A231" s="6">
        <v>228</v>
      </c>
      <c r="B231" s="6" t="s">
        <v>429</v>
      </c>
      <c r="C231" s="8" t="s">
        <v>430</v>
      </c>
    </row>
    <row r="232" ht="20.1" customHeight="1" spans="1:3">
      <c r="A232" s="6">
        <v>229</v>
      </c>
      <c r="B232" s="6" t="s">
        <v>431</v>
      </c>
      <c r="C232" s="8" t="s">
        <v>432</v>
      </c>
    </row>
    <row r="233" ht="20.1" customHeight="1" spans="1:3">
      <c r="A233" s="6">
        <v>230</v>
      </c>
      <c r="B233" s="6" t="s">
        <v>433</v>
      </c>
      <c r="C233" s="8" t="s">
        <v>434</v>
      </c>
    </row>
    <row r="234" ht="20.1" customHeight="1" spans="1:3">
      <c r="A234" s="6">
        <v>231</v>
      </c>
      <c r="B234" s="6" t="s">
        <v>435</v>
      </c>
      <c r="C234" s="8" t="s">
        <v>434</v>
      </c>
    </row>
    <row r="235" ht="20.1" customHeight="1" spans="1:3">
      <c r="A235" s="6">
        <v>232</v>
      </c>
      <c r="B235" s="6" t="s">
        <v>436</v>
      </c>
      <c r="C235" s="8" t="s">
        <v>437</v>
      </c>
    </row>
    <row r="236" ht="20.1" customHeight="1" spans="1:3">
      <c r="A236" s="6">
        <v>233</v>
      </c>
      <c r="B236" s="6" t="s">
        <v>438</v>
      </c>
      <c r="C236" s="8" t="s">
        <v>439</v>
      </c>
    </row>
    <row r="237" ht="20.1" customHeight="1" spans="1:3">
      <c r="A237" s="6">
        <v>234</v>
      </c>
      <c r="B237" s="6" t="s">
        <v>440</v>
      </c>
      <c r="C237" s="8" t="s">
        <v>441</v>
      </c>
    </row>
    <row r="238" ht="20.1" customHeight="1" spans="1:3">
      <c r="A238" s="6">
        <v>235</v>
      </c>
      <c r="B238" s="6" t="s">
        <v>442</v>
      </c>
      <c r="C238" s="8" t="s">
        <v>443</v>
      </c>
    </row>
    <row r="239" ht="20.1" customHeight="1" spans="1:3">
      <c r="A239" s="6">
        <v>236</v>
      </c>
      <c r="B239" s="6" t="s">
        <v>444</v>
      </c>
      <c r="C239" s="8" t="s">
        <v>445</v>
      </c>
    </row>
    <row r="240" ht="20.1" customHeight="1" spans="1:3">
      <c r="A240" s="6">
        <v>237</v>
      </c>
      <c r="B240" s="6" t="s">
        <v>446</v>
      </c>
      <c r="C240" s="8" t="s">
        <v>447</v>
      </c>
    </row>
    <row r="241" ht="20.1" customHeight="1" spans="1:3">
      <c r="A241" s="6">
        <v>238</v>
      </c>
      <c r="B241" s="6" t="s">
        <v>448</v>
      </c>
      <c r="C241" s="8" t="s">
        <v>449</v>
      </c>
    </row>
    <row r="242" ht="20.1" customHeight="1" spans="1:3">
      <c r="A242" s="6">
        <v>239</v>
      </c>
      <c r="B242" s="6" t="s">
        <v>450</v>
      </c>
      <c r="C242" s="8" t="s">
        <v>451</v>
      </c>
    </row>
    <row r="243" ht="20.1" customHeight="1" spans="1:3">
      <c r="A243" s="6">
        <v>240</v>
      </c>
      <c r="B243" s="6" t="s">
        <v>452</v>
      </c>
      <c r="C243" s="8" t="s">
        <v>453</v>
      </c>
    </row>
    <row r="244" ht="20.1" customHeight="1" spans="1:3">
      <c r="A244" s="6">
        <v>241</v>
      </c>
      <c r="B244" s="6" t="s">
        <v>275</v>
      </c>
      <c r="C244" s="8" t="s">
        <v>454</v>
      </c>
    </row>
    <row r="245" ht="20.1" customHeight="1" spans="1:3">
      <c r="A245" s="6">
        <v>242</v>
      </c>
      <c r="B245" s="6" t="s">
        <v>455</v>
      </c>
      <c r="C245" s="8" t="s">
        <v>456</v>
      </c>
    </row>
    <row r="246" ht="20.1" customHeight="1" spans="1:3">
      <c r="A246" s="6">
        <v>243</v>
      </c>
      <c r="B246" s="6" t="s">
        <v>457</v>
      </c>
      <c r="C246" s="8" t="s">
        <v>458</v>
      </c>
    </row>
    <row r="247" ht="20.1" customHeight="1" spans="1:3">
      <c r="A247" s="6">
        <v>244</v>
      </c>
      <c r="B247" s="6" t="s">
        <v>459</v>
      </c>
      <c r="C247" s="8" t="s">
        <v>460</v>
      </c>
    </row>
    <row r="248" ht="20.1" customHeight="1" spans="1:3">
      <c r="A248" s="6">
        <v>245</v>
      </c>
      <c r="B248" s="6" t="s">
        <v>461</v>
      </c>
      <c r="C248" s="8" t="s">
        <v>462</v>
      </c>
    </row>
    <row r="249" ht="20.1" customHeight="1" spans="1:3">
      <c r="A249" s="6">
        <v>246</v>
      </c>
      <c r="B249" s="6" t="s">
        <v>463</v>
      </c>
      <c r="C249" s="8" t="s">
        <v>464</v>
      </c>
    </row>
    <row r="250" ht="20.1" customHeight="1" spans="1:3">
      <c r="A250" s="6">
        <v>247</v>
      </c>
      <c r="B250" s="6" t="s">
        <v>465</v>
      </c>
      <c r="C250" s="8" t="s">
        <v>466</v>
      </c>
    </row>
    <row r="251" ht="20.1" customHeight="1" spans="1:3">
      <c r="A251" s="6">
        <v>248</v>
      </c>
      <c r="B251" s="6" t="s">
        <v>467</v>
      </c>
      <c r="C251" s="8" t="s">
        <v>468</v>
      </c>
    </row>
    <row r="252" ht="20.1" customHeight="1" spans="1:3">
      <c r="A252" s="6">
        <v>249</v>
      </c>
      <c r="B252" s="6" t="s">
        <v>469</v>
      </c>
      <c r="C252" s="8" t="s">
        <v>470</v>
      </c>
    </row>
    <row r="253" ht="20.1" customHeight="1" spans="1:3">
      <c r="A253" s="6">
        <v>250</v>
      </c>
      <c r="B253" s="6" t="s">
        <v>471</v>
      </c>
      <c r="C253" s="8" t="s">
        <v>472</v>
      </c>
    </row>
    <row r="254" ht="20.1" customHeight="1" spans="1:3">
      <c r="A254" s="6">
        <v>251</v>
      </c>
      <c r="B254" s="6" t="s">
        <v>473</v>
      </c>
      <c r="C254" s="8" t="s">
        <v>474</v>
      </c>
    </row>
    <row r="255" ht="20.1" customHeight="1" spans="1:3">
      <c r="A255" s="6">
        <v>252</v>
      </c>
      <c r="B255" s="6" t="s">
        <v>475</v>
      </c>
      <c r="C255" s="8" t="s">
        <v>476</v>
      </c>
    </row>
    <row r="256" ht="20.1" customHeight="1" spans="1:3">
      <c r="A256" s="6">
        <v>253</v>
      </c>
      <c r="B256" s="6" t="s">
        <v>477</v>
      </c>
      <c r="C256" s="8" t="s">
        <v>478</v>
      </c>
    </row>
    <row r="257" ht="20.1" customHeight="1" spans="1:3">
      <c r="A257" s="6">
        <v>254</v>
      </c>
      <c r="B257" s="6" t="s">
        <v>479</v>
      </c>
      <c r="C257" s="8" t="s">
        <v>480</v>
      </c>
    </row>
  </sheetData>
  <sortState ref="C89:G255">
    <sortCondition ref="C89:C255"/>
  </sortState>
  <mergeCells count="1">
    <mergeCell ref="A2:C2"/>
  </mergeCells>
  <conditionalFormatting sqref="B189:B243 B153:B187 B33:B39 B82:B88 B90:B124 B126:B151 B245:B257 B41:B80 B4:B31">
    <cfRule type="duplicateValues" dxfId="0" priority="100"/>
  </conditionalFormatting>
  <printOptions horizontalCentered="1"/>
  <pageMargins left="0.62992125984252" right="0.62992125984252" top="0.94488188976378" bottom="0.748031496062992" header="0.31496062992126" footer="0.31496062992126"/>
  <pageSetup paperSize="9" scale="95" fitToHeight="0" orientation="portrait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小枫</cp:lastModifiedBy>
  <dcterms:created xsi:type="dcterms:W3CDTF">2019-05-21T07:01:00Z</dcterms:created>
  <cp:lastPrinted>2021-12-07T07:50:00Z</cp:lastPrinted>
  <dcterms:modified xsi:type="dcterms:W3CDTF">2021-12-13T02:21:51Z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1FFA2E6327574AE6A9CDA7CD6C0E660B</vt:lpwstr>
  </property>
  <property fmtid="{D5CDD505-2E9C-101B-9397-08002B2CF9AE}" pid="3" name="KSOProductBuildVer">
    <vt:lpwstr>2052-11.8.2.8506</vt:lpwstr>
  </property>
</Properties>
</file>